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pl-my.sharepoint.com/personal/ct1858_avispl_com/Documents/Documents/Prices/2024/"/>
    </mc:Choice>
  </mc:AlternateContent>
  <xr:revisionPtr revIDLastSave="1" documentId="8_{1C844B6F-580E-4CA5-8516-6919D6BFE45E}" xr6:coauthVersionLast="47" xr6:coauthVersionMax="47" xr10:uidLastSave="{783D51DD-2205-4745-B911-0031D1669451}"/>
  <bookViews>
    <workbookView xWindow="-108" yWindow="-108" windowWidth="23256" windowHeight="12576" activeTab="1" xr2:uid="{F95201CD-8021-4916-9414-69B771E18645}"/>
  </bookViews>
  <sheets>
    <sheet name="Price Sheet" sheetId="1" r:id="rId1"/>
    <sheet name="Convergent DvLED Mounts" sheetId="4" r:id="rId2"/>
    <sheet name="Firesale" sheetId="2" r:id="rId3"/>
    <sheet name="Obsolete Products" sheetId="3" r:id="rId4"/>
  </sheets>
  <definedNames>
    <definedName name="_xlnm._FilterDatabase" localSheetId="2" hidden="1">Firesale!#REF!</definedName>
    <definedName name="_xlnm.Print_Titles" localSheetId="2">Firesale!$2:$2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<sst xmlns="http://schemas.openxmlformats.org/spreadsheetml/2006/main" count="1163" uniqueCount="712">
  <si>
    <t>500 W Central Ave.
Brea, CA 92821, USA
Ph:  (800) 368-9700
Fax: (800) 832-4888</t>
  </si>
  <si>
    <t>Category</t>
  </si>
  <si>
    <t>Part</t>
  </si>
  <si>
    <t>Description</t>
  </si>
  <si>
    <t>2024 List Price</t>
  </si>
  <si>
    <t>UPC</t>
  </si>
  <si>
    <t>Country of Origin</t>
  </si>
  <si>
    <t>2470-UHP</t>
  </si>
  <si>
    <t>Universal Grip Plate (Black Zinc)</t>
  </si>
  <si>
    <t>TW</t>
  </si>
  <si>
    <t>HUNV-B</t>
  </si>
  <si>
    <t>Universal hardware pack</t>
  </si>
  <si>
    <t>7160-1311</t>
  </si>
  <si>
    <t>LUXE 8500I CLEVIS MOUNT</t>
  </si>
  <si>
    <t>US</t>
  </si>
  <si>
    <t>7160-1409</t>
  </si>
  <si>
    <t>CASE - EQUINOX LUXE 6200</t>
  </si>
  <si>
    <t>703674563559</t>
  </si>
  <si>
    <t>CN</t>
  </si>
  <si>
    <t>7160-1617</t>
  </si>
  <si>
    <t>SECURE TABLET KIOSK - IPAD 10.2</t>
  </si>
  <si>
    <t>703674563566</t>
  </si>
  <si>
    <t>7160-1735</t>
  </si>
  <si>
    <t>DEVICE DRIVE THRU HANDLE, AMPS HOLE PATTERN</t>
  </si>
  <si>
    <t>703674565669</t>
  </si>
  <si>
    <t>7160-1881</t>
  </si>
  <si>
    <t>SECURE TABLET KIOSK - IPAD 10.9</t>
  </si>
  <si>
    <t>703674565881</t>
  </si>
  <si>
    <t>7160-1913</t>
  </si>
  <si>
    <t>REPLACEMENT HANDLE PACK - RTM SERIES</t>
  </si>
  <si>
    <t>703674566178</t>
  </si>
  <si>
    <t>7160-1914</t>
  </si>
  <si>
    <t>ECM - 2" NPT to 1.5" NPT REDUCER</t>
  </si>
  <si>
    <t>703674565911</t>
  </si>
  <si>
    <t>7160-1916</t>
  </si>
  <si>
    <t>REPLACEMENT BRACKETS, AM95 DISPLAY BRACKETS (1 PAIR)</t>
  </si>
  <si>
    <t>703674566185</t>
  </si>
  <si>
    <t>7160-1941</t>
  </si>
  <si>
    <t>1000mm VESA Extender Brackets</t>
  </si>
  <si>
    <t>703674566536</t>
  </si>
  <si>
    <t>7170-1009-00</t>
  </si>
  <si>
    <t>UNIVERSAL MEDIA PLAYER ADAPTER</t>
  </si>
  <si>
    <t>703674565713</t>
  </si>
  <si>
    <t>7170-1009-01</t>
  </si>
  <si>
    <t>UNIVERSAL MEDIA PLAYER ENCLOSURE</t>
  </si>
  <si>
    <t>703674565720</t>
  </si>
  <si>
    <t>APP-0609</t>
  </si>
  <si>
    <t>1.5" NPT Adjustable Pipe Adapter (6"-9") Threaded Both Ends (No Ceiling Flange) - Black</t>
  </si>
  <si>
    <t>829973261306</t>
  </si>
  <si>
    <t>APP-0912</t>
  </si>
  <si>
    <t>1.5" NPT Adjustable Pipe Adapter.(9"-12") Threaded Both Ends (No Ceiling Flange) - Black</t>
  </si>
  <si>
    <t>829973261313</t>
  </si>
  <si>
    <t>APP-0912W</t>
  </si>
  <si>
    <t>1.5" NPT Adjustable Pipe Adapter (9"-12") Threaded Both Ends (No Ceiling Flange) - White</t>
  </si>
  <si>
    <t>829973825669</t>
  </si>
  <si>
    <t>APP-1321</t>
  </si>
  <si>
    <t>1.5" NPT Adjustable Pipe Adapter (13"-21") Threaded Both Ends (No Ceiling Flange) - Black</t>
  </si>
  <si>
    <t>829973260903</t>
  </si>
  <si>
    <t>APP-1321W</t>
  </si>
  <si>
    <t>1.5" NPT Adjustable Pipe Adapter (13"-21") Threaded Both Ends (No Ceiling Flange) - White</t>
  </si>
  <si>
    <t>829973825683</t>
  </si>
  <si>
    <t>APP-1824</t>
  </si>
  <si>
    <t>1.5" NPT Adjustable Pipe Adapter (18"-24") Threaded Both Ends (No Ceiling Flange) - Black</t>
  </si>
  <si>
    <t>829973261320</t>
  </si>
  <si>
    <t>APP-1824W</t>
  </si>
  <si>
    <t>1.5" NPT Adjustable Pipe Adapter (18"-24") White Threaded Both Ends (No Ceiling Flange) - White</t>
  </si>
  <si>
    <t>829973825706</t>
  </si>
  <si>
    <t>APP-2446</t>
  </si>
  <si>
    <t>1.5" NPT Adjustable Pipe Adapter (24"-46") - Threaded Both Ends (No Ceiling Flange) - Black</t>
  </si>
  <si>
    <t>829973259105</t>
  </si>
  <si>
    <t>APP-2446W</t>
  </si>
  <si>
    <t>1.5" NPT Adjustable Pipe Adapter (24"-46") White Threaded Both Ends (No Ceiling Flange) - White</t>
  </si>
  <si>
    <t>829973825720</t>
  </si>
  <si>
    <t>APP-3660</t>
  </si>
  <si>
    <t>1.5" NPT Adjustable Pipe Adapter (36"-60") Threaded Both Ends (No Ceiling Flange) - Black</t>
  </si>
  <si>
    <t>829973261377</t>
  </si>
  <si>
    <t>APP-3660W</t>
  </si>
  <si>
    <t>1.5" NPT Adjustable Pipe Adapter (36"-60") Threaded Both Ends (No Ceiling Flange) - White</t>
  </si>
  <si>
    <t>829973825744</t>
  </si>
  <si>
    <t>APP-4872</t>
  </si>
  <si>
    <t>1.5" NPT Adjustable Pipe Adapter (48"-72") Threaded Both Ends (No Ceiling Flange) - Black</t>
  </si>
  <si>
    <t>829973261344</t>
  </si>
  <si>
    <t>APP-4872W</t>
  </si>
  <si>
    <t>1.5" NPT Adjustable Pipe Adapter (48"-72") White Threaded Both Ends (No Ceiling Flange) - White</t>
  </si>
  <si>
    <t>829973825768</t>
  </si>
  <si>
    <t>AST-1321</t>
  </si>
  <si>
    <t>1.5" NPT Adjustable Ceiling Adapter (13"-21") One End Welded Ceiling Flange/One End Threaded - Black</t>
  </si>
  <si>
    <t>829973259167</t>
  </si>
  <si>
    <t>AST-2446</t>
  </si>
  <si>
    <t>1.5" NPT Adjustable Ceiling Adapter (24"-46") One End Welded Ceiling Flange/One End Threaded - Black</t>
  </si>
  <si>
    <t>829973250294</t>
  </si>
  <si>
    <t>AST-2446-2</t>
  </si>
  <si>
    <t>2" NPT Adjustable Ceiling Adapter (24"-46") One End Welded Ceiling Flange/One End Threaded - Black</t>
  </si>
  <si>
    <t>829973250324</t>
  </si>
  <si>
    <t>AST-2446W</t>
  </si>
  <si>
    <t>1.5" NPT Adjustable Ceiling Adapter (24"-46") One End Welded Ceiling Flange/One End Threaded - White</t>
  </si>
  <si>
    <t>829973801335</t>
  </si>
  <si>
    <t>BAL-W-4002</t>
  </si>
  <si>
    <t>Height Adjustable Mount System (weight range 90.4-152 lbs)</t>
  </si>
  <si>
    <t>CAST</t>
  </si>
  <si>
    <t>Set of 4inch Casters - 2 Locking - Use With Mobile Carts</t>
  </si>
  <si>
    <t>829973259099</t>
  </si>
  <si>
    <t>CAST-BW</t>
  </si>
  <si>
    <t>3" Casters for the BW-BASE</t>
  </si>
  <si>
    <t>829973821241</t>
  </si>
  <si>
    <t>CCM</t>
  </si>
  <si>
    <t>1.5" NPT Coupler With Cable Management</t>
  </si>
  <si>
    <t>829973826796</t>
  </si>
  <si>
    <t>CLS</t>
  </si>
  <si>
    <t>1-1/2" NPT Pipe (Male) To Pipe (Male) Coupler - Black</t>
  </si>
  <si>
    <t>829973801434</t>
  </si>
  <si>
    <t>CLSW</t>
  </si>
  <si>
    <t>1-1/2" NPT Pipe (Male) To Pipe (Male) Coupler- White</t>
  </si>
  <si>
    <t>829973801441</t>
  </si>
  <si>
    <t>ECM-MAC2</t>
  </si>
  <si>
    <t>Mac Mini Adapter for ECM Series Mounts</t>
  </si>
  <si>
    <t>GB-AVSTOR3</t>
  </si>
  <si>
    <t>Plenum / ETL &amp; UL 2043 Rated Ceiling Box for AV Component Storage - 23.88"W X x 5.1"H x 23.88"D</t>
  </si>
  <si>
    <t>829973260941</t>
  </si>
  <si>
    <t>GB-AVSTOR4</t>
  </si>
  <si>
    <t>Plenum / ETL &amp; UL 2043 Rated Ceiling Box for AV Component Storage - 23.88"W x 5.1"H x 14"D</t>
  </si>
  <si>
    <t>829973260958</t>
  </si>
  <si>
    <t>GB-AVSTOR5</t>
  </si>
  <si>
    <t>829973260965</t>
  </si>
  <si>
    <t>GB-INWAVP</t>
  </si>
  <si>
    <t>In-Wall Cable and Component Power Box for Drywall Installation - White - 9.5"W x 6.19"H x 4"D</t>
  </si>
  <si>
    <t>829973808709</t>
  </si>
  <si>
    <t>GB-INWAVPB</t>
  </si>
  <si>
    <t>In-Wall Cable and Component Power Box for Drywall Installation - Black - 9.5"W x 6.19"H x 4"D</t>
  </si>
  <si>
    <t>829973808716</t>
  </si>
  <si>
    <t>GB-INWAVPL</t>
  </si>
  <si>
    <t>In-Wall Cable and Component Power Box for Drywall Installation - Black - 13"W x 18.40"H x 3"D</t>
  </si>
  <si>
    <t>829973826093</t>
  </si>
  <si>
    <t>HCER</t>
  </si>
  <si>
    <t>2" Ceiling Tile Hole Cutter &amp; Escutcheon Ring To Cover Cut Out - Black</t>
  </si>
  <si>
    <t>829973259341</t>
  </si>
  <si>
    <t>HCERW</t>
  </si>
  <si>
    <t>2" Ceiling Tile Hole Cutter &amp; Escutcheon Ring To Cover Cut Out - White</t>
  </si>
  <si>
    <t>829973259358</t>
  </si>
  <si>
    <t>INW-AM100</t>
  </si>
  <si>
    <t>In-Wall Box for the AM100 Swingout Mount - White</t>
  </si>
  <si>
    <t>829973822316</t>
  </si>
  <si>
    <t>INW-AM200</t>
  </si>
  <si>
    <t>In-Wall Box for the AM50-B Swingout Mount - White</t>
  </si>
  <si>
    <t>829973259051</t>
  </si>
  <si>
    <t>INW-AM200B</t>
  </si>
  <si>
    <t>In Wall Box for AM50-B Swingout Mount - Black</t>
  </si>
  <si>
    <t>829973812430</t>
  </si>
  <si>
    <t>INW-AM325</t>
  </si>
  <si>
    <t>In-Wall Box for the AM175 &amp; AM300-B Swingout Mount - White</t>
  </si>
  <si>
    <t>829973259044</t>
  </si>
  <si>
    <t>INW-AM95</t>
  </si>
  <si>
    <t>In-Wall Storage Box for the AM95 Swingout Mount - Black</t>
  </si>
  <si>
    <t>829973833893</t>
  </si>
  <si>
    <t>PCC-1-1-2</t>
  </si>
  <si>
    <t>Cheeseborough Clamp w/ 1.5" Coupler - Mounts to Truss or 1.5" &amp; 2" NPT Pipe</t>
  </si>
  <si>
    <t>829973810504</t>
  </si>
  <si>
    <t>PCC-2</t>
  </si>
  <si>
    <t>Cheeseborough Clamp w/ 2" Coupler - Mounts to Truss or 1.5" &amp; 2" NPT Pipe</t>
  </si>
  <si>
    <t>829973807092</t>
  </si>
  <si>
    <t>PP-5</t>
  </si>
  <si>
    <t>Black - Ceiling Adapter with 1.5" NPT Welded Coupler for Flat Panel Displays &amp; Projectors up to 500 lbs.</t>
  </si>
  <si>
    <t>829973250225</t>
  </si>
  <si>
    <t>PP-5A</t>
  </si>
  <si>
    <t>Ceiling Adapter with 1.5" NPT Coupler with Cable Access Hole for Flat Panel Displays &amp; Projectors up to 500 lbs.</t>
  </si>
  <si>
    <t>829973251086</t>
  </si>
  <si>
    <t>PP-6</t>
  </si>
  <si>
    <t>Ceiling Adapter with 2" NPT Welded Coupler for Flat Panel Displays &amp; Projectors up to 750 lbs.</t>
  </si>
  <si>
    <t>829973250249</t>
  </si>
  <si>
    <t>PP-6A</t>
  </si>
  <si>
    <t>Ceiling Adapter with 1.5" NPT Coupler with Cable Access Hole for Flat Panel Displays &amp; Projectors up to 750 lbs.</t>
  </si>
  <si>
    <t>829973807153</t>
  </si>
  <si>
    <t>PP-FCTA</t>
  </si>
  <si>
    <t>Above Ceiling False Ceiling Adapter for Projectors &amp; Flat Panel Displays up to 50 lbs.</t>
  </si>
  <si>
    <t>829973258580</t>
  </si>
  <si>
    <t>PP-FCTA-QL</t>
  </si>
  <si>
    <t>Above Ceiling False Ceiling Adapter w/ Quick Lock and Turnbuckles for Projectors &amp; Flat Panel Displays up to 50 lbs.</t>
  </si>
  <si>
    <t>829973259365</t>
  </si>
  <si>
    <t>PP-ITC1016C</t>
  </si>
  <si>
    <t>CEILING MOUNT, I-BEAM ADAPTER 10"-16" w/ 1.5" NPT - Up to 195 lbs.</t>
  </si>
  <si>
    <t>829973806873</t>
  </si>
  <si>
    <t>PP-TL</t>
  </si>
  <si>
    <t>Vaulted Ceiling Adapter w/ 1.5" NPT Coupler - Supports up to 150 lbs.</t>
  </si>
  <si>
    <t>829973250287</t>
  </si>
  <si>
    <t>PP-UA</t>
  </si>
  <si>
    <t>Unistrut adapter w/1.5" NPT Coupler Attached to Commercially Available Unistrut - Supports up to 400 lbs.</t>
  </si>
  <si>
    <t>829973827342</t>
  </si>
  <si>
    <t>PP-VIB</t>
  </si>
  <si>
    <t>Vibration Reducing Adapter w/Integrated 1.5" Coupler - Supports up to 50 lbs.</t>
  </si>
  <si>
    <t>829973807269</t>
  </si>
  <si>
    <t>PSD-CAM</t>
  </si>
  <si>
    <t>Video Conference Camera Shelf for Dual Pole Carts &amp; Stands - Supports up to 25 lbs.</t>
  </si>
  <si>
    <t>829973260972</t>
  </si>
  <si>
    <t>PSD-DPB</t>
  </si>
  <si>
    <t>Back-to-Back Adapter for CS Series Floor Stands</t>
  </si>
  <si>
    <t>829973259921</t>
  </si>
  <si>
    <t>PSD-HDCA</t>
  </si>
  <si>
    <t>Single Display Adapter for Dual Pole Carts &amp; Stands</t>
  </si>
  <si>
    <t>829973816858</t>
  </si>
  <si>
    <t>PSD-S</t>
  </si>
  <si>
    <t>Single-Display Adapter with 1.5" Swivel Coupler - Use with CTM Series for Ceiling Mounting Displays up to 160 lbs.</t>
  </si>
  <si>
    <t>829973250355</t>
  </si>
  <si>
    <t>PSD-SBH</t>
  </si>
  <si>
    <t>Single Pole Brochure Holder for Carts and Stands</t>
  </si>
  <si>
    <t>829973261290</t>
  </si>
  <si>
    <t>PSP-1619</t>
  </si>
  <si>
    <t>Accessory Shelf for PSP Series Single Pole Stands</t>
  </si>
  <si>
    <t>829973250454</t>
  </si>
  <si>
    <t>PSP-EXT</t>
  </si>
  <si>
    <t>Extension Collar for 60" / 72" / 84" Pole - Use to Attach Cut Pole for PSP Series Floor Stand</t>
  </si>
  <si>
    <t>829973250799</t>
  </si>
  <si>
    <t>PVCPLR</t>
  </si>
  <si>
    <t>1-1/2" NPT Pipe to Pipe Coupler (Female)</t>
  </si>
  <si>
    <t>829973251093</t>
  </si>
  <si>
    <t>PWH-10B</t>
  </si>
  <si>
    <t>1.5" NPT - 10" Pipe with Cable Outlet - Black</t>
  </si>
  <si>
    <t>829973259693</t>
  </si>
  <si>
    <t>PWH-10W</t>
  </si>
  <si>
    <t>1.5" NPT - 10" Pipe with Cable Outlet - White</t>
  </si>
  <si>
    <t>829973259709</t>
  </si>
  <si>
    <t>PWH-12B</t>
  </si>
  <si>
    <t>1.5" NPT - 12" Pipe with Cable Outlet - Black</t>
  </si>
  <si>
    <t>829973260859</t>
  </si>
  <si>
    <t>PWH-12W</t>
  </si>
  <si>
    <t>1.5" NPT - 12" Pipe with Cable Outlet - White</t>
  </si>
  <si>
    <t>829973260842</t>
  </si>
  <si>
    <t>PWH-18B</t>
  </si>
  <si>
    <t>1.5" NPT - 18" Pipe with Cable Outlet - Black</t>
  </si>
  <si>
    <t>829973259716</t>
  </si>
  <si>
    <t>PWH-18W</t>
  </si>
  <si>
    <t>1.5" NPT - 18" Pipe with Cable Outlet - White</t>
  </si>
  <si>
    <t>829973259723</t>
  </si>
  <si>
    <t>PWH-24B</t>
  </si>
  <si>
    <t>1.5" NPT - 24" Pipe with Cable Outlet - Black</t>
  </si>
  <si>
    <t>829973259730</t>
  </si>
  <si>
    <t>PWH-24W</t>
  </si>
  <si>
    <t>1.5" NPT - 24" Pipe with Cable Outlet - White</t>
  </si>
  <si>
    <t>829973259747</t>
  </si>
  <si>
    <t>PWH-36B</t>
  </si>
  <si>
    <t>1.5" NPT - 36" Pipe with Cable Outlet - Black</t>
  </si>
  <si>
    <t>829973260873</t>
  </si>
  <si>
    <t>PWH-36W</t>
  </si>
  <si>
    <t>1.5" NPT - 36" Pipe with Cable Outlet - White</t>
  </si>
  <si>
    <t>829973260866</t>
  </si>
  <si>
    <t>PWH-48B</t>
  </si>
  <si>
    <t>1.5" NPT - 48" Pipe with Cable Outlet - Black</t>
  </si>
  <si>
    <t>829973260897</t>
  </si>
  <si>
    <t>PWH-48W</t>
  </si>
  <si>
    <t>1.5" NPT - 48" Pipe with Cable Outlet - White</t>
  </si>
  <si>
    <t>829973260880</t>
  </si>
  <si>
    <t>PWH-4B</t>
  </si>
  <si>
    <t>1.5" NPT - 4" Pipe with Cable Outlet - Black</t>
  </si>
  <si>
    <t>829973259655</t>
  </si>
  <si>
    <t>PWH-4W</t>
  </si>
  <si>
    <t>1.5" NPT - 4" Pipe with Cable Outlet - White</t>
  </si>
  <si>
    <t>829973259662</t>
  </si>
  <si>
    <t>PWH-6B</t>
  </si>
  <si>
    <t>1.5" NPT - 6" Pipe with Cable Outlet - Black</t>
  </si>
  <si>
    <t>829973260835</t>
  </si>
  <si>
    <t>PWH-6W</t>
  </si>
  <si>
    <t>1.5" NPT - 6" Pipe with Cable Outlet - White</t>
  </si>
  <si>
    <t>829973260828</t>
  </si>
  <si>
    <t>PWH-8B</t>
  </si>
  <si>
    <t>1.5" NPT - 8" Pipe with Cable Outlet - Black</t>
  </si>
  <si>
    <t>829973259679</t>
  </si>
  <si>
    <t>PWH-8W</t>
  </si>
  <si>
    <t>1.5" NPT - 8" Pipe with Cable Outlet - White</t>
  </si>
  <si>
    <t>829973259686</t>
  </si>
  <si>
    <t>QLCS</t>
  </si>
  <si>
    <t>Quick Locking Cable System for PP-FCTA &amp; PP-FCMA</t>
  </si>
  <si>
    <t>829973259396</t>
  </si>
  <si>
    <t>UFP-1065</t>
  </si>
  <si>
    <t>VESA Expansion Adapter Wings (adds 160mm x 108mm)</t>
  </si>
  <si>
    <t>829973804732</t>
  </si>
  <si>
    <t>UFP-280B</t>
  </si>
  <si>
    <t>VESA 200x200mm Adapter Plate</t>
  </si>
  <si>
    <t>829973827052</t>
  </si>
  <si>
    <t>UFP-400</t>
  </si>
  <si>
    <t>VESA 400x400mm Adapter Plate</t>
  </si>
  <si>
    <t>829973826888</t>
  </si>
  <si>
    <t>UFP-600</t>
  </si>
  <si>
    <t>VESA 600mm Vertical Adapter Brackets (Pair)</t>
  </si>
  <si>
    <t>829973826765</t>
  </si>
  <si>
    <t>7170-1004-00</t>
  </si>
  <si>
    <t>SHELF, SMALL, DUAL POLE TWO PIECE</t>
  </si>
  <si>
    <t>703674565676</t>
  </si>
  <si>
    <t>7170-1004-01</t>
  </si>
  <si>
    <t>SHELF, SMALL, WALL MOUNT</t>
  </si>
  <si>
    <t>703674565683</t>
  </si>
  <si>
    <t>7170-1004-10</t>
  </si>
  <si>
    <t>SHELF, LARGE, DUAL POLE TWO PIECE</t>
  </si>
  <si>
    <t>703674565690</t>
  </si>
  <si>
    <t>7170-1004-11</t>
  </si>
  <si>
    <t>SHELF, LARGE, WALL</t>
  </si>
  <si>
    <t>703674565706</t>
  </si>
  <si>
    <t>BW-BASE</t>
  </si>
  <si>
    <t>BW Mobile Cart - Base &amp; Adapter Only - Does Not Include Poles</t>
  </si>
  <si>
    <t>829973820145</t>
  </si>
  <si>
    <t>CS-BASE</t>
  </si>
  <si>
    <t>CS Floor Stand - Base &amp; Adapter Only - Does Not Include Poles</t>
  </si>
  <si>
    <t>829973807856</t>
  </si>
  <si>
    <t>EB-BASE</t>
  </si>
  <si>
    <t>EB Floor Stand - Base &amp; Adapter Only - Does Not Include Poles</t>
  </si>
  <si>
    <t>829973808594</t>
  </si>
  <si>
    <t>EB-BASE-C</t>
  </si>
  <si>
    <t>EBC Mobile Cart - Base &amp; Adapter Only - Does Not Include Poles</t>
  </si>
  <si>
    <t>829973816773</t>
  </si>
  <si>
    <t>LFC-L</t>
  </si>
  <si>
    <t>Large Format Mobile Cart (Chrome Poles) for Flat Panel Displays up to 300 lbs.</t>
  </si>
  <si>
    <t>829973842420</t>
  </si>
  <si>
    <t>LFC-LB</t>
  </si>
  <si>
    <t>Large Format Mobile Cart (Black Poles) for Flat Panel Displays up to 300 lbs.</t>
  </si>
  <si>
    <t>829973842437</t>
  </si>
  <si>
    <t>P60</t>
  </si>
  <si>
    <t>POLE, 2.000 OD x 60 L, CHROME SINGLE</t>
  </si>
  <si>
    <t>829973802899</t>
  </si>
  <si>
    <t>P60B</t>
  </si>
  <si>
    <t>POLE, 2.000 OD x 60 L, BLACK SINGLE</t>
  </si>
  <si>
    <t>829973802912</t>
  </si>
  <si>
    <t>P72</t>
  </si>
  <si>
    <t>POLE, 2.000 OD x 72 L, CHROME SINGLE</t>
  </si>
  <si>
    <t>829973802929</t>
  </si>
  <si>
    <t>P72B</t>
  </si>
  <si>
    <t>POLE, 2.000 OD x 72 L, BLACK SINGLE</t>
  </si>
  <si>
    <t>829973802943</t>
  </si>
  <si>
    <t>P84</t>
  </si>
  <si>
    <t>POLE, 2.000 OD x 84 L, CHROME SINGLE</t>
  </si>
  <si>
    <t>829973802950</t>
  </si>
  <si>
    <t>P84B</t>
  </si>
  <si>
    <t>POLE, 2.000 OD x 84 L, BLACK SINGLE</t>
  </si>
  <si>
    <t>829973802974</t>
  </si>
  <si>
    <t>PFC-OMND</t>
  </si>
  <si>
    <t>Ceiling / Floor or Floor to Ceiling Mount for Samsung 46" &amp; 55" OMN-D Displays</t>
  </si>
  <si>
    <t>829973841881</t>
  </si>
  <si>
    <t>PFC-OMND-B</t>
  </si>
  <si>
    <t>Portable Base for PFC-OMND for Samsung OMN-D Dual Sided Displays</t>
  </si>
  <si>
    <t>829973841959</t>
  </si>
  <si>
    <t>PSD-DPAB</t>
  </si>
  <si>
    <t>Dual Pole Floor Stand Base - Anchors Into the Floor - Use with 60" / 72" or 84" Poles / Adapter &amp; Mount</t>
  </si>
  <si>
    <t>829973826857</t>
  </si>
  <si>
    <t>PSP-BASE</t>
  </si>
  <si>
    <t>PSP Base Only &amp; 1 VPM Mount - Does Not Include Pole</t>
  </si>
  <si>
    <t>829973259822</t>
  </si>
  <si>
    <t>PSP-S-BASE</t>
  </si>
  <si>
    <t>PSP-S Base Only &amp; 1 VPM Mount - Does Not Include Pole</t>
  </si>
  <si>
    <t>829973814519</t>
  </si>
  <si>
    <t>T40</t>
  </si>
  <si>
    <t>POLE, 2.000 OD x 40 L, CHROME PAIR</t>
  </si>
  <si>
    <t>829973804527</t>
  </si>
  <si>
    <t>T60</t>
  </si>
  <si>
    <t>POLE, 2.000 OD x 60 L, CHROME PAIR</t>
  </si>
  <si>
    <t>829973258955</t>
  </si>
  <si>
    <t>T60B</t>
  </si>
  <si>
    <t>POLE, 2.000 OD x 60 L, BLACK PAIR</t>
  </si>
  <si>
    <t>829973251154</t>
  </si>
  <si>
    <t>T72</t>
  </si>
  <si>
    <t>POLE, 2.000 OD x 72 L, CHROME PAIR</t>
  </si>
  <si>
    <t>829973258962</t>
  </si>
  <si>
    <t>T72-1-2</t>
  </si>
  <si>
    <t>2" Diameter 72" Chrome Poles (Boxed Pair) Cut In Half</t>
  </si>
  <si>
    <t>829973804572</t>
  </si>
  <si>
    <t>T72B</t>
  </si>
  <si>
    <t>POLE, 2.000 OD x 72 L, BLACK PAIR</t>
  </si>
  <si>
    <t>829973251161</t>
  </si>
  <si>
    <t>T72B-1-2</t>
  </si>
  <si>
    <t>2" Diameter 72" Black Poles (Boxed Pair) Cut In Half</t>
  </si>
  <si>
    <t>829973804596</t>
  </si>
  <si>
    <t>T84</t>
  </si>
  <si>
    <t>POLE, 2.000 OD x 84 L, CHROME PAIR</t>
  </si>
  <si>
    <t>829973258979</t>
  </si>
  <si>
    <t>T84B</t>
  </si>
  <si>
    <t>POLE, 2.000 OD x 84 L, BLACK PAIR</t>
  </si>
  <si>
    <t>829973251178</t>
  </si>
  <si>
    <t>TL-BASE</t>
  </si>
  <si>
    <t>TL Floor Stand - Base &amp; Adapter Only - Does Not Include Poles</t>
  </si>
  <si>
    <t>829973259471</t>
  </si>
  <si>
    <t>TS-BASE</t>
  </si>
  <si>
    <t>TS Floor stand - Base &amp; Adapter Only - Does Not Include Poles</t>
  </si>
  <si>
    <t>829973250676</t>
  </si>
  <si>
    <t>TTS-BASE-L</t>
  </si>
  <si>
    <t>Base Plate Only for PSD-TTS-L Table Top Stand</t>
  </si>
  <si>
    <t>829973826963</t>
  </si>
  <si>
    <t>7170-0977-00</t>
  </si>
  <si>
    <t>WALL MOUNT, SAMSUNG OH55, FLAT</t>
  </si>
  <si>
    <t>703674563511</t>
  </si>
  <si>
    <t>7170-0977-01</t>
  </si>
  <si>
    <t>WALL MOUNT, SAMSUNG OH55, TILT 5-10-15 DEGREES</t>
  </si>
  <si>
    <t>703674563528</t>
  </si>
  <si>
    <t>7170-0978-00</t>
  </si>
  <si>
    <t>WALL MOUNT, SAMSUNG OH75, FLAT</t>
  </si>
  <si>
    <t>703674563535</t>
  </si>
  <si>
    <t>7170-0978-01</t>
  </si>
  <si>
    <t>WALL MOUNT, SAMSUNG OH75, TILT 5-10-15 DEGREES (LANDSCAPE ONLY)</t>
  </si>
  <si>
    <t>703674563542</t>
  </si>
  <si>
    <t>AM100</t>
  </si>
  <si>
    <t>ADA Low Profile Swingout Mount for Flat Panel Displays up to 100 lbs. Dual Stud - Black</t>
  </si>
  <si>
    <t>829973086480</t>
  </si>
  <si>
    <t>AM175</t>
  </si>
  <si>
    <t>Swingout Mount for Flat Panel Displays up to 175 lbs. Dual Stud - Black</t>
  </si>
  <si>
    <t>829973101671</t>
  </si>
  <si>
    <t>AM300-B</t>
  </si>
  <si>
    <t>Swingout Mount for Flat Panel Displays up to 300 lbs. Dual Stud - Black</t>
  </si>
  <si>
    <t>829973150846</t>
  </si>
  <si>
    <t>AM500-U</t>
  </si>
  <si>
    <t>Swingout Mount for Flat Panel Displays up to 500 lbs. Dual Stud - Black</t>
  </si>
  <si>
    <t>829973101657</t>
  </si>
  <si>
    <t>AM50-B</t>
  </si>
  <si>
    <t>Swingout Mount Flat Panel Displays up to 50 lbs. Single Stud - Black</t>
  </si>
  <si>
    <t>829973827175</t>
  </si>
  <si>
    <t>AM65</t>
  </si>
  <si>
    <t>Dual Arm Swingout Mount for Flat Panel Displays up to 65 lbs. Single Stud - Black</t>
  </si>
  <si>
    <t>829973828707</t>
  </si>
  <si>
    <t>AM95</t>
  </si>
  <si>
    <t>Dual Arm Swingout Mount for Flat Panel Displays up to 95 lbs. Dual Stud - Black</t>
  </si>
  <si>
    <t>829973828714</t>
  </si>
  <si>
    <t>BAL-IFP</t>
  </si>
  <si>
    <t>Height Adjustable Interface Bracket (Wall) Kit</t>
  </si>
  <si>
    <t>CMT</t>
  </si>
  <si>
    <t>Tilting Flat-Panel Cable Mount</t>
  </si>
  <si>
    <t>CTM-MS1</t>
  </si>
  <si>
    <t>Universal Tilt Mount for Flat Panel Displays up to 160 lbs. - VESA 100x100 - 490-360mm</t>
  </si>
  <si>
    <t>829973150310</t>
  </si>
  <si>
    <t>CTM-MS2</t>
  </si>
  <si>
    <t>Universal Tilt Mount for Flat Panel Displays up to 160 lbs. - VESA 200x200 - 800-505mm</t>
  </si>
  <si>
    <t>829973150006</t>
  </si>
  <si>
    <t>CTM-MS3</t>
  </si>
  <si>
    <t>Universal Tilt Mount for Flat Panel Displays up to 300 lbs. - VESA 200x200 - 900-735mm</t>
  </si>
  <si>
    <t>829973150693</t>
  </si>
  <si>
    <t>ECM-3763D</t>
  </si>
  <si>
    <t>Dual Back to Back Ceiling Mount for Flat Panel Displays Up to 350 lbs. - Use with 2" Pipe/Adapter</t>
  </si>
  <si>
    <t>703674563580</t>
  </si>
  <si>
    <t>ECM-3763S</t>
  </si>
  <si>
    <t>Ceiling Mount for Flat Panel Displays Up to 175 lbs. - Use with 1.5" Pipe/Adapter</t>
  </si>
  <si>
    <t>829973150792</t>
  </si>
  <si>
    <t>ECM-D70T</t>
  </si>
  <si>
    <t>Dual Side by Side Ceiling Mount for Flat Panel Displays Up to 350lbs. - Use with 2" Pipe/Adapter</t>
  </si>
  <si>
    <t>829973150860</t>
  </si>
  <si>
    <t>FPS-200</t>
  </si>
  <si>
    <t>Motorized Wall Mount for Flat Panel Displays Up to 250 lbs.- 18" of Vertical Adjustment</t>
  </si>
  <si>
    <t>P2642F</t>
  </si>
  <si>
    <t>Low-Profile Flat Wall Mount for Flat Panel Displays up to 130 lbs. - VESA 200x200mm - 535-400mm</t>
  </si>
  <si>
    <t>829973101299</t>
  </si>
  <si>
    <t>P2642F-EX</t>
  </si>
  <si>
    <t>Outdoor Rated Low-Profile Flat Wall Mount for Flat Panel Displays up to 130 lbs. - VESA 200x200mm - 535-400mm</t>
  </si>
  <si>
    <t>829973824174</t>
  </si>
  <si>
    <t>P2642T</t>
  </si>
  <si>
    <t>Low-Profile Tilt Wall Mount for Flat-Panel Displays up to 130 lbs. - VESA 200x200mm - 525x400mm</t>
  </si>
  <si>
    <t>829973101305</t>
  </si>
  <si>
    <t>P4263F</t>
  </si>
  <si>
    <t>Low-Profile Flat Wall Mount for Flat Panel Displays up to 175 lbs. - VESA 200x200mm - 815x525mm</t>
  </si>
  <si>
    <t>829973101312</t>
  </si>
  <si>
    <t>P4263F-EX</t>
  </si>
  <si>
    <t>Outdoor Rated Low-Profile Flat Wall Mount for Flat Panel Displays up to 175 lbs. - VESA 200x200mm - 800x525mm</t>
  </si>
  <si>
    <t>829973824211</t>
  </si>
  <si>
    <t>P4263FP</t>
  </si>
  <si>
    <t>Portrait Low-Profile Flat Wall Mount for Flat Panel Displays up to 175 lbs. - VESA 200x200mm - 525x700mm</t>
  </si>
  <si>
    <t>829973150907</t>
  </si>
  <si>
    <t>P4263T</t>
  </si>
  <si>
    <t>Low-Profile Tilt Wall Mount for Flat Panel Displays up to 175 lbs. - VESA 200x200mm - 800x525mm</t>
  </si>
  <si>
    <t>829973101329</t>
  </si>
  <si>
    <t>P4263TP</t>
  </si>
  <si>
    <t>Portrait Low-Profile Tilt Mount for Flat Panel Displays up to 175 lbs. - VESA 200x200mm - 525x700mm</t>
  </si>
  <si>
    <t>829973150914</t>
  </si>
  <si>
    <t>P4263TP-EX</t>
  </si>
  <si>
    <t>Low-Profile Tilting Portrait Mount (Exterior)</t>
  </si>
  <si>
    <t>703674565867</t>
  </si>
  <si>
    <t>P5080F</t>
  </si>
  <si>
    <t>Low-Profile Flat Wall Mount for Flat Panel Displays up to 300 lbs. - VESA 200x200mm - 1100x700mm</t>
  </si>
  <si>
    <t>829973101336</t>
  </si>
  <si>
    <t>P5080T</t>
  </si>
  <si>
    <t>Low-Profile Tilt Wall Mount for Flat Panel Displays up to 300 lbs. - VESA 200x200mm - 1110x705mm</t>
  </si>
  <si>
    <t>829973101343</t>
  </si>
  <si>
    <t>P-BR400</t>
  </si>
  <si>
    <t>P5080T REPLACEMENT DISPLAY BRACKETS (SET OF 2)</t>
  </si>
  <si>
    <t>PCB-MS2</t>
  </si>
  <si>
    <t>CTM-MS2 REPLACEMENT DISPLAY BRACKETS (1 PAIR)</t>
  </si>
  <si>
    <t>829973812218</t>
  </si>
  <si>
    <t>PCB-MS3</t>
  </si>
  <si>
    <t>REPLACEMENT BRACKET, CTM-MS3 DISPLAY BRACKETS (1 PAIR)</t>
  </si>
  <si>
    <t>PFDM1</t>
  </si>
  <si>
    <t>Flat Mount for Displays up to 100 lbs. Mounts to Wall / Cart / Stand or Ceiling Adapter - VESA 200x200mm - 300x400mm</t>
  </si>
  <si>
    <t>PFDM2</t>
  </si>
  <si>
    <t>Flat Mount for Displays up to 100 lbs. Mounts to Wall / Cart / Stand or Ceiling Adapter - VESA 200x200mm - 400x400mm</t>
  </si>
  <si>
    <t>829973825409</t>
  </si>
  <si>
    <t>PRC-LA</t>
  </si>
  <si>
    <t>Lower Assembly Only of PRC - Excludes AST-2446 Adjustable Suspension Adapter</t>
  </si>
  <si>
    <t>829973251185</t>
  </si>
  <si>
    <t>PRF</t>
  </si>
  <si>
    <t>Low-Profile Flat Wall Mount for Flat Panel Displays up to 50 lbs. - VESA 75x75mm-200x200mm</t>
  </si>
  <si>
    <t>829973100186</t>
  </si>
  <si>
    <t>PTDM1</t>
  </si>
  <si>
    <t>Tilt Mount for Displays up to 100 lbs. Mounts to Wall / Cart / Stand or Ceiling Adapter - VESA 200x200mm - 300x400mm</t>
  </si>
  <si>
    <t>PTDM2</t>
  </si>
  <si>
    <t>Tilt Mount for Displays up to 100 lbs. Mounts to Wall / Cart / Stand or Ceiling Adapter - VESA 200x200mm - 400x400mm</t>
  </si>
  <si>
    <t>829973825379</t>
  </si>
  <si>
    <t>PTM-B</t>
  </si>
  <si>
    <t>Tilt / Pivot / 360 Degree Rotation Wall Mount for Flat Panel Displays up to 50 lbs. VESA 75x75mm-200x200mm</t>
  </si>
  <si>
    <t>829973101114</t>
  </si>
  <si>
    <t>RFM</t>
  </si>
  <si>
    <t>Rotating Wall Mount for Flat Panel Displays up to 160 lbs. Rotates from Landscape to Portrait</t>
  </si>
  <si>
    <t>829973259174</t>
  </si>
  <si>
    <t>RTM-L</t>
  </si>
  <si>
    <t>Rotating Mount Flat Panel Displays up to 160 lbs. Works with Carts / Stands / Ceiling Adapters - Rotates from Landscape to Portrait</t>
  </si>
  <si>
    <t>829973150723</t>
  </si>
  <si>
    <t>RTM-S</t>
  </si>
  <si>
    <t>Rotating Mount Flat Panel Displays up to 125 lbs. Works with Carts / Stands / Ceiling Adapters - Rotates from Landscape to Portrait</t>
  </si>
  <si>
    <t>829973259150</t>
  </si>
  <si>
    <t>RTMS-FLIP</t>
  </si>
  <si>
    <t>Short Rotating Mount for Samsung Flip Flat-Panels up to 160 lb./73 kg.</t>
  </si>
  <si>
    <t>UFA</t>
  </si>
  <si>
    <t>Universal Flat Brackets to Mount Flat Panel Displays up to 160 lbs. on Dual Pole Carts &amp; Stands</t>
  </si>
  <si>
    <t>829973259143</t>
  </si>
  <si>
    <t>UFA-XL</t>
  </si>
  <si>
    <t>Universal Fixed Dual-Pole Mount for Multiple Flat-Panel Display up to 160 lb</t>
  </si>
  <si>
    <t>829973150853</t>
  </si>
  <si>
    <t>UMB-DBT</t>
  </si>
  <si>
    <t>Universal Tilt Unistrut Brackets - Up to 400mm Vertical - No Max on Horizontal - Supports up to 75 lbs.</t>
  </si>
  <si>
    <t>829973827373</t>
  </si>
  <si>
    <t>UMB-DBTS</t>
  </si>
  <si>
    <t>Universal Tilt Unistrut Brackets - Up to 300mm Vertical - No Max on Horizontal - Supports up to 75 lbs.</t>
  </si>
  <si>
    <t>829973828592</t>
  </si>
  <si>
    <t>VPM</t>
  </si>
  <si>
    <t>Universal VESA 100x100mm-200x200mm Single Pole Tilt Mount for Flat Panel Displays up to 50 lbs.</t>
  </si>
  <si>
    <t>829973101770</t>
  </si>
  <si>
    <t>LMV</t>
  </si>
  <si>
    <t>Press and Release Mount For Video Wall &amp; Recessed Applications - Supports Flat Panel Displays up to 160 lbs.</t>
  </si>
  <si>
    <t>829973101848</t>
  </si>
  <si>
    <t>LMVF</t>
  </si>
  <si>
    <t>Fixed Flat Panel Video Wall Mount w/Fine Tune X / Y / Z Adjustment - Supports Flat Panel Displays up to 160 lbs.</t>
  </si>
  <si>
    <t>829973800376</t>
  </si>
  <si>
    <t>LMVLF</t>
  </si>
  <si>
    <t>NEW -- Large Format Press and Release Pop Out Mount for Flat Panel Displays Up To 300 lbs.</t>
  </si>
  <si>
    <t>829973841720</t>
  </si>
  <si>
    <t>LMVP</t>
  </si>
  <si>
    <t>Portrait Press and Release Mount For Video Wall &amp; Recessed Applications - Supports Flat Panel Displays up to 160 lbs.</t>
  </si>
  <si>
    <t>829973809805</t>
  </si>
  <si>
    <t>LMVS</t>
  </si>
  <si>
    <t>ADA Press and Release Mount For Video Wall &amp; Recessed Applications - Supports Flat Panel Displays up to 100 lbs.</t>
  </si>
  <si>
    <t>829973823726</t>
  </si>
  <si>
    <t>LMVSP</t>
  </si>
  <si>
    <t>ADA/Portrait Press and Release Mount For Video Wall &amp; Recessed Applications - Supports Flat Panel Displays up to 100 lbs.</t>
  </si>
  <si>
    <t>829973825867</t>
  </si>
  <si>
    <t>SYM-DB-FT</t>
  </si>
  <si>
    <t>Tall Symmetry Fine Tune Adjustment Brackets (Pair)</t>
  </si>
  <si>
    <t>829973826642</t>
  </si>
  <si>
    <t>NL</t>
  </si>
  <si>
    <t>SYM-DB-FTS</t>
  </si>
  <si>
    <t>Short Symmetry Fine Tune Adjustment Brackets (Pair)</t>
  </si>
  <si>
    <t>829973826895</t>
  </si>
  <si>
    <t>SYM-DB-TA</t>
  </si>
  <si>
    <t>Symmetry 8 Degree Fixed Tilt Adapter Brackets (Pair)</t>
  </si>
  <si>
    <t>829973826659</t>
  </si>
  <si>
    <t>SYM-IB-108B</t>
  </si>
  <si>
    <t>Symmetry Interface Bar 108"</t>
  </si>
  <si>
    <t>829973826598</t>
  </si>
  <si>
    <t>SYM-IB-11B</t>
  </si>
  <si>
    <t>Symmetry Interface Bar 11"</t>
  </si>
  <si>
    <t>829973826550</t>
  </si>
  <si>
    <t>SYM-IB-130B</t>
  </si>
  <si>
    <t>Symmetry Interface Bar 130"</t>
  </si>
  <si>
    <t>829973826604</t>
  </si>
  <si>
    <t>SYM-IB-28B</t>
  </si>
  <si>
    <t>Symmetry Interface Bar 28"</t>
  </si>
  <si>
    <t>829973826567</t>
  </si>
  <si>
    <t>SYM-IB-36B</t>
  </si>
  <si>
    <t>Symmetry Interface Bar 36"</t>
  </si>
  <si>
    <t>829973826574</t>
  </si>
  <si>
    <t>SYM-IB-75B</t>
  </si>
  <si>
    <t>Symmetry Interface Bar 75"</t>
  </si>
  <si>
    <t>829973826581</t>
  </si>
  <si>
    <t>SYM-IB-EXT</t>
  </si>
  <si>
    <t>Symmetry Interface Bar Extension Adapters</t>
  </si>
  <si>
    <t>829973826673</t>
  </si>
  <si>
    <t>SYM-IB-LB</t>
  </si>
  <si>
    <t>Symmetry Interface Wall Bracket Set (Pair) Includes 2 Wall Brackets</t>
  </si>
  <si>
    <t>829973826864</t>
  </si>
  <si>
    <t>SYM-IB-SA</t>
  </si>
  <si>
    <t>Symmetry Adapter Bracket to Attach Interface Bars to Carts &amp; Stands</t>
  </si>
  <si>
    <t>829973826666</t>
  </si>
  <si>
    <t>SYM-PA</t>
  </si>
  <si>
    <t>Symmetry Ceiling Pipe Adapter</t>
  </si>
  <si>
    <t>829973826697</t>
  </si>
  <si>
    <t>SYM-PAC</t>
  </si>
  <si>
    <t>Symmetry Cosmetic Cover for SYM-PA</t>
  </si>
  <si>
    <t>829973826680</t>
  </si>
  <si>
    <t>SYM-UR-106B</t>
  </si>
  <si>
    <t>106" Symmetry Upright</t>
  </si>
  <si>
    <t>829973829087</t>
  </si>
  <si>
    <t>SYM-UR-130B</t>
  </si>
  <si>
    <t>130" Symmetry Upright</t>
  </si>
  <si>
    <t>829973831202</t>
  </si>
  <si>
    <t>SYM-UR-80B</t>
  </si>
  <si>
    <t>79" Symmetry Upright</t>
  </si>
  <si>
    <t>829973829070</t>
  </si>
  <si>
    <t>SYM-UR-CA</t>
  </si>
  <si>
    <t>Symmetry Upright Coupling Brackets (One Pair)</t>
  </si>
  <si>
    <t>829973841829</t>
  </si>
  <si>
    <t>SYM-UR-CM</t>
  </si>
  <si>
    <t>Symmetry Fixed Ceiling Mount</t>
  </si>
  <si>
    <t>829973841980</t>
  </si>
  <si>
    <t>SYM-UR-CS-46</t>
  </si>
  <si>
    <t>Floor Stand Cross-Support for 46" Solution</t>
  </si>
  <si>
    <t>829973842192</t>
  </si>
  <si>
    <t>SYM-UR-FFA</t>
  </si>
  <si>
    <t>Symmetry Upright Fixed Floor Anchor</t>
  </si>
  <si>
    <t>829973842017</t>
  </si>
  <si>
    <t>SYM-UR-FSB</t>
  </si>
  <si>
    <t>Symmetry Free Standing Base (with Leveling Feet)</t>
  </si>
  <si>
    <t>829973842246</t>
  </si>
  <si>
    <t>SYM-UR-WA</t>
  </si>
  <si>
    <t>Symmetry Upright Wall Anchor extends 16" + or minus 3" adjustment</t>
  </si>
  <si>
    <t>703674562514</t>
  </si>
  <si>
    <t>FTP</t>
  </si>
  <si>
    <t>Universal Fine Tune Projector Mount - Supports Up to 65 lbs. - Black</t>
  </si>
  <si>
    <t>829973204143</t>
  </si>
  <si>
    <t>FTPW</t>
  </si>
  <si>
    <t>Universal Fine-Tune Projector Mount - Supports Up to 65 lbs. - White</t>
  </si>
  <si>
    <t>829973204181</t>
  </si>
  <si>
    <t>MAG</t>
  </si>
  <si>
    <t>MAGNET ASSISTED MOUNT FOR PROJECTORS UP TO 10LBS</t>
  </si>
  <si>
    <t>703674565850</t>
  </si>
  <si>
    <t>MAG-PRO</t>
  </si>
  <si>
    <t>Universal Projector Mount for Projectors up to 10 lbs. - Attaches to 1.5" NPT Pipe - Black</t>
  </si>
  <si>
    <t>829973200176</t>
  </si>
  <si>
    <t>MAG-PRO-W</t>
  </si>
  <si>
    <t>Universal Projector Mount for Projectors up to 10 lbs. - Attaches to 1.5" NPT Pipe - White</t>
  </si>
  <si>
    <t>829973204051</t>
  </si>
  <si>
    <t>PBC-UMS</t>
  </si>
  <si>
    <t>Universal Projector Mount - Includes Mount / 1.5" NPT Close Nipple &amp; Ceiling Flange - Supports up to 60 lbs. - Black</t>
  </si>
  <si>
    <t>829973203047</t>
  </si>
  <si>
    <t>PBC-UMW</t>
  </si>
  <si>
    <t>Universal Projector Mount - Includes Mount / 1.5" NPT Close Nipple &amp; Ceiling Flange - Supports up to 60 lbs. - White</t>
  </si>
  <si>
    <t>829973203054</t>
  </si>
  <si>
    <t>PBL-UMS</t>
  </si>
  <si>
    <t>Universal Projector Mount - Includes Mount / 9"-13" Adjustable Column &amp; Ceiling Flange - Supports up to 25 lbs. - Black</t>
  </si>
  <si>
    <t>PBL-UMW</t>
  </si>
  <si>
    <t>Universal Projector Mount - Includes Mount / 9"-13" Adjustable Column &amp; Ceiling Flange - Supports up to 25 lbs. - White</t>
  </si>
  <si>
    <t>PBM-UNI</t>
  </si>
  <si>
    <t>Heavy Duty Universal Projector Mount for Projectors up to 225 lbs. Attach Directly to Hard Deck or 1.5" NPT Pipe</t>
  </si>
  <si>
    <t>PDS-PLUS</t>
  </si>
  <si>
    <t>Universal Projector Mount for Projectors up to 75 lbs. - Attaches to Hard Deck or 1.5" NPT Pipe - Black</t>
  </si>
  <si>
    <t>PDS-PLUS-W</t>
  </si>
  <si>
    <t>Universal Projector Mount for Projectors up to 75 lbs. - Attaches to Hard Deck or 1.5" NPT Pipe - White</t>
  </si>
  <si>
    <t>PDS-URPM</t>
  </si>
  <si>
    <t>PROJECTOR MOUNT, UNIVERSAL, 180 DEG ROTATE, 100 DEG TILT, 75 lb MAX - Black</t>
  </si>
  <si>
    <t>Item Number</t>
  </si>
  <si>
    <t>Product Description</t>
  </si>
  <si>
    <t>2023 List Price</t>
  </si>
  <si>
    <t>Firesale Price</t>
  </si>
  <si>
    <t>Qty Available</t>
  </si>
  <si>
    <t>TERMS &amp; CONDITIONS:</t>
  </si>
  <si>
    <t xml:space="preserve">Purchase orders are non-cancelable for firesale items. Product is sold as is without warranty; all sales are final and non-returnable. Stock on hand is limited and while supplies last. </t>
  </si>
  <si>
    <t>Replaced by</t>
  </si>
  <si>
    <t>PP-TA</t>
  </si>
  <si>
    <t>Adjustable Flat Panel Truss Adapter - Fits 8.5"- 20" Truss w/1.3"-2" Tubes</t>
  </si>
  <si>
    <t>N/A</t>
  </si>
  <si>
    <t>PMPB</t>
  </si>
  <si>
    <t>Universal Media Player Bracket For Use With PTDM1 / PTDM2 / P2642T / P4263T / P5080T</t>
  </si>
  <si>
    <t>7170-1009-00
7170-1009-01</t>
  </si>
  <si>
    <t>CTM-MAC2</t>
  </si>
  <si>
    <t>Mac Mini Adapter for CTM and P-Series Tilt Mounts</t>
  </si>
  <si>
    <t>PSD-SHB</t>
  </si>
  <si>
    <t>Accessory Shelf for Dual Pole Carts &amp; Stands</t>
  </si>
  <si>
    <t>PSD-SHLF</t>
  </si>
  <si>
    <t>Optional Accessory Shelf - 20 1/2" x 3" x 17 1/2" - 25 lbs Weight Capacity.</t>
  </si>
  <si>
    <t>7160-1814</t>
  </si>
  <si>
    <t>SYM-DB-TB</t>
  </si>
  <si>
    <t>Tilt Symmetry Brackets - Up to 10 Degrees of Tilt (Pair)</t>
  </si>
  <si>
    <t>Our Convergent DvLED Mounting System is built to order to provide you the best installation experience. This means we quote every mount on a project-by-project basis. For pricing, please contact your Premier Mounts regional sales representative or fill out a contact form on our website!</t>
  </si>
  <si>
    <t>Find your Regional Sales Representative</t>
  </si>
  <si>
    <t>Contact Us</t>
  </si>
  <si>
    <t>7170-1073</t>
  </si>
  <si>
    <t>SYM-2X1C - Symmetry Ceiling Mounted 2x1 Menu Board Mount</t>
  </si>
  <si>
    <t>7170-1074</t>
  </si>
  <si>
    <t>SYM-2X1W - Symmetry Wall Mounted 2x1 Menu Board Mount</t>
  </si>
  <si>
    <t>7170-1075</t>
  </si>
  <si>
    <t>SYM-3X1C - Symmetry Ceiling Mounted 3x1 Menu Board Mount</t>
  </si>
  <si>
    <t>7170-1076</t>
  </si>
  <si>
    <t>SYM-3X1W - Symmetry Wall Mounted 3x1 Menu Board Mount</t>
  </si>
  <si>
    <t>Other Group : Hardware</t>
  </si>
  <si>
    <t>Premier : Accessories</t>
  </si>
  <si>
    <t>7160-1968</t>
  </si>
  <si>
    <t>Unistrut Adapter for LV &amp; LMVS Video Wall Mounts</t>
  </si>
  <si>
    <t>Premier : Carts and Stands</t>
  </si>
  <si>
    <t>7170-1093</t>
  </si>
  <si>
    <t>703674568097</t>
  </si>
  <si>
    <t>7170-1094</t>
  </si>
  <si>
    <t>703674568080</t>
  </si>
  <si>
    <t>7170-1095</t>
  </si>
  <si>
    <t>703674568066</t>
  </si>
  <si>
    <t>7170-1096</t>
  </si>
  <si>
    <t>703674568073</t>
  </si>
  <si>
    <t>Premier : Flat Panel Mounts</t>
  </si>
  <si>
    <t>Premier : LCD Video Wall Mounts</t>
  </si>
  <si>
    <t>Premier : Projector Mounts</t>
  </si>
  <si>
    <t>7160-1310</t>
  </si>
  <si>
    <t>LUXE 8500I LOW SWIVEL MOUNT</t>
  </si>
  <si>
    <t>HM-PSD-TTS-L</t>
  </si>
  <si>
    <t>829973203023</t>
  </si>
  <si>
    <t>829973203030</t>
  </si>
  <si>
    <t>829973827069</t>
  </si>
  <si>
    <t>829973260767</t>
  </si>
  <si>
    <t>829973204044</t>
  </si>
  <si>
    <t>703674563603</t>
  </si>
  <si>
    <t>PMPLT</t>
  </si>
  <si>
    <t xml:space="preserve"> </t>
  </si>
  <si>
    <r>
      <rPr>
        <b/>
        <sz val="11"/>
        <rFont val="Calibri"/>
        <family val="2"/>
        <scheme val="minor"/>
      </rPr>
      <t>DROP SHIP ONLY</t>
    </r>
    <r>
      <rPr>
        <sz val="11"/>
        <rFont val="Calibri"/>
        <family val="2"/>
        <scheme val="minor"/>
      </rPr>
      <t xml:space="preserve"> - PSP-400 - LOW-PROFILE SINGLE POLE BASE, CHROME POLES, AND BROCHURE HOLDER</t>
    </r>
  </si>
  <si>
    <r>
      <rPr>
        <b/>
        <sz val="11"/>
        <rFont val="Calibri"/>
        <family val="2"/>
        <scheme val="minor"/>
      </rPr>
      <t>DROP SHIP ONLY</t>
    </r>
    <r>
      <rPr>
        <sz val="11"/>
        <rFont val="Calibri"/>
        <family val="2"/>
        <scheme val="minor"/>
      </rPr>
      <t xml:space="preserve"> - EBC72B-MS2 - ELLIPTICAL DUAL POLE BASE, BLACK POLES, AND CTM-MS2</t>
    </r>
  </si>
  <si>
    <r>
      <rPr>
        <b/>
        <sz val="11"/>
        <rFont val="Calibri"/>
        <family val="2"/>
        <scheme val="minor"/>
      </rPr>
      <t>DROP SHIP ONLY</t>
    </r>
    <r>
      <rPr>
        <sz val="11"/>
        <rFont val="Calibri"/>
        <family val="2"/>
        <scheme val="minor"/>
      </rPr>
      <t xml:space="preserve"> - TL72B-MS2 - LIGHTWEIGHT DUAL POLE BASE, BLACK POLES, AND CTM-MS2</t>
    </r>
  </si>
  <si>
    <r>
      <rPr>
        <b/>
        <sz val="11"/>
        <rFont val="Calibri"/>
        <family val="2"/>
        <scheme val="minor"/>
      </rPr>
      <t>DROP SHIP ONLY</t>
    </r>
    <r>
      <rPr>
        <sz val="11"/>
        <rFont val="Calibri"/>
        <family val="2"/>
        <scheme val="minor"/>
      </rPr>
      <t xml:space="preserve"> - TS72B-MS2 - LOW-PROFILE DUAL POLE BASE, BLACK POLES, AND CTM-MS2</t>
    </r>
  </si>
  <si>
    <r>
      <rPr>
        <b/>
        <sz val="11"/>
        <rFont val="Calibri"/>
        <family val="2"/>
        <scheme val="minor"/>
      </rPr>
      <t>DROP SHIP ONLY</t>
    </r>
    <r>
      <rPr>
        <sz val="11"/>
        <rFont val="Calibri"/>
        <family val="2"/>
        <scheme val="minor"/>
      </rPr>
      <t xml:space="preserve"> - Universal Tabletop Stand for Flat Panel Displays 55" and Up - Supports up to 150 lbs.</t>
    </r>
  </si>
  <si>
    <t>Effective: June 01,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</si>
</sst>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\ dd\ yyyy"/>
    <numFmt numFmtId="165" formatCode="&quot;$&quot;#,##0.00"/>
    <numFmt numFmtId="166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40738D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738D"/>
        <bgColor indexed="64"/>
      </patternFill>
    </fill>
    <fill>
      <patternFill patternType="solid">
        <fgColor rgb="FF3F738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>
      <alignment vertical="top"/>
    </xf>
    <xf numFmtId="0" fontId="6" fillId="0" borderId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5" xfId="0" applyFill="1" applyBorder="1"/>
    <xf numFmtId="0" fontId="0" fillId="2" borderId="6" xfId="0" applyFill="1" applyBorder="1" applyAlignment="1">
      <alignment horizontal="center" wrapText="1"/>
    </xf>
    <xf numFmtId="0" fontId="0" fillId="2" borderId="6" xfId="0" applyFill="1" applyBorder="1"/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0" xfId="3" applyFill="1"/>
    <xf numFmtId="0" fontId="6" fillId="2" borderId="0" xfId="3" applyFill="1" applyAlignment="1">
      <alignment vertical="center"/>
    </xf>
    <xf numFmtId="0" fontId="7" fillId="4" borderId="7" xfId="3" applyFont="1" applyFill="1" applyBorder="1" applyAlignment="1">
      <alignment vertical="center"/>
    </xf>
    <xf numFmtId="166" fontId="7" fillId="4" borderId="7" xfId="4" applyNumberFormat="1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vertical="center" wrapText="1"/>
    </xf>
    <xf numFmtId="0" fontId="8" fillId="2" borderId="0" xfId="3" applyFont="1" applyFill="1" applyAlignment="1">
      <alignment vertical="center"/>
    </xf>
    <xf numFmtId="0" fontId="8" fillId="2" borderId="7" xfId="3" applyFont="1" applyFill="1" applyBorder="1" applyAlignment="1">
      <alignment vertical="center" wrapText="1"/>
    </xf>
    <xf numFmtId="8" fontId="8" fillId="2" borderId="7" xfId="3" applyNumberFormat="1" applyFont="1" applyFill="1" applyBorder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vertical="top" wrapText="1"/>
    </xf>
    <xf numFmtId="0" fontId="1" fillId="0" borderId="1" xfId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6" fillId="2" borderId="7" xfId="5" applyFont="1" applyFill="1" applyBorder="1" applyAlignment="1">
      <alignment vertical="center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/>
    <xf numFmtId="0" fontId="15" fillId="0" borderId="0" xfId="0" applyFont="1" applyAlignment="1">
      <alignment horizontal="left"/>
    </xf>
    <xf numFmtId="0" fontId="3" fillId="0" borderId="0" xfId="2" applyFont="1" applyAlignment="1">
      <alignment horizontal="center" vertical="top" wrapText="1" readingOrder="1"/>
    </xf>
    <xf numFmtId="0" fontId="3" fillId="0" borderId="6" xfId="2" applyFont="1" applyBorder="1" applyAlignment="1">
      <alignment horizontal="center" vertical="top" wrapText="1" readingOrder="1"/>
    </xf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4" xfId="0" applyBorder="1"/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0" xfId="5" applyFont="1" applyAlignment="1">
      <alignment horizontal="center"/>
    </xf>
    <xf numFmtId="0" fontId="13" fillId="0" borderId="16" xfId="5" applyFont="1" applyBorder="1" applyAlignment="1">
      <alignment horizontal="center"/>
    </xf>
    <xf numFmtId="0" fontId="13" fillId="0" borderId="14" xfId="5" applyFont="1" applyBorder="1" applyAlignment="1">
      <alignment horizontal="center"/>
    </xf>
    <xf numFmtId="0" fontId="13" fillId="0" borderId="15" xfId="5" applyFont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</cellXfs>
  <cellStyles count="6">
    <cellStyle name="Currency 2" xfId="4" xr:uid="{7D57B8D9-375D-4736-9933-2BEDFD68B20D}"/>
    <cellStyle name="Heading 1" xfId="1" builtinId="16"/>
    <cellStyle name="Hyperlink" xfId="5" builtinId="8"/>
    <cellStyle name="Normal" xfId="0" builtinId="0"/>
    <cellStyle name="Normal 2" xfId="3" xr:uid="{7D1965C8-751C-4EA5-9122-2DB4552649AF}"/>
    <cellStyle name="Normal 3" xfId="2" xr:uid="{D8406393-2735-4197-AB8D-04B7E85FF914}"/>
  </cellStyles>
  <dxfs count="2">
    <dxf>
      <fill>
        <patternFill>
          <bgColor rgb="FFFFE699"/>
        </patternFill>
      </fill>
    </dxf>
    <dxf>
      <fill>
        <patternFill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3809</xdr:colOff>
      <xdr:row>4</xdr:row>
      <xdr:rowOff>172212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B2CF3-B287-4E48-8FCA-509C2526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8100"/>
          <a:ext cx="1489709" cy="858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19050</xdr:rowOff>
    </xdr:from>
    <xdr:to>
      <xdr:col>4</xdr:col>
      <xdr:colOff>135255</xdr:colOff>
      <xdr:row>6</xdr:row>
      <xdr:rowOff>20321</xdr:rowOff>
    </xdr:to>
    <xdr:pic>
      <xdr:nvPicPr>
        <xdr:cNvPr id="2" name="Picture 1" descr="A blue and white sign&#10;&#10;Description automatically generated">
          <a:extLst>
            <a:ext uri="{FF2B5EF4-FFF2-40B4-BE49-F238E27FC236}">
              <a16:creationId xmlns:a16="http://schemas.microsoft.com/office/drawing/2014/main" id="{38D7296C-A907-440C-A734-A8065AD3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5240"/>
          <a:ext cx="1878330" cy="1089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premiermounts.com/sales-support" TargetMode="External"/><Relationship Id="rId1" Type="http://schemas.openxmlformats.org/officeDocument/2006/relationships/hyperlink" Target="https://www.premiermounts.com/contac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miermounts.com/products/flat-panel-lcd-mount-motorized-lifting-and-lowering-sys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C22B-B2C4-4A1A-ADAB-ABE71A73DCA6}">
  <dimension ref="A1:XFA244"/>
  <sheetViews>
    <sheetView workbookViewId="0">
      <pane xSplit="2" ySplit="6" topLeftCell="C201" activePane="bottomRight" state="frozen"/>
      <selection pane="topRight" activeCell="C1" sqref="C1"/>
      <selection pane="bottomLeft" activeCell="A7" sqref="A7"/>
      <selection pane="bottomRight" activeCell="D1" sqref="D1:F5"/>
    </sheetView>
  </sheetViews>
  <sheetFormatPr defaultRowHeight="14.4" x14ac:dyDescent="0.3"/>
  <cols>
    <col min="1" max="1" width="21.6640625" bestFit="1" customWidth="1"/>
    <col min="2" max="2" width="13.33203125" style="14" bestFit="1" customWidth="1"/>
    <col min="3" max="3" width="93.44140625" bestFit="1" customWidth="1"/>
    <col min="4" max="4" width="17.6640625" style="14" bestFit="1" customWidth="1"/>
    <col min="5" max="5" width="17.44140625" style="14" customWidth="1"/>
    <col min="6" max="6" width="20.44140625" bestFit="1" customWidth="1"/>
  </cols>
  <sheetData>
    <row r="1" spans="1:11" s="1" customFormat="1" ht="14.4" customHeight="1" x14ac:dyDescent="0.3">
      <c r="A1" s="2"/>
      <c r="B1" s="3"/>
      <c r="C1" s="4"/>
      <c r="D1" s="40" t="s">
        <v>0</v>
      </c>
      <c r="E1" s="40"/>
      <c r="F1" s="40"/>
    </row>
    <row r="2" spans="1:11" s="1" customFormat="1" x14ac:dyDescent="0.3">
      <c r="A2" s="5"/>
      <c r="B2" s="6"/>
      <c r="C2" s="7" t="s">
        <v>705</v>
      </c>
      <c r="D2" s="40"/>
      <c r="E2" s="40"/>
      <c r="F2" s="40"/>
    </row>
    <row r="3" spans="1:11" s="1" customFormat="1" x14ac:dyDescent="0.3">
      <c r="A3" s="5"/>
      <c r="B3" s="6"/>
      <c r="C3" s="8" t="s">
        <v>711</v>
      </c>
      <c r="D3" s="40"/>
      <c r="E3" s="40"/>
      <c r="F3" s="40"/>
    </row>
    <row r="4" spans="1:11" s="1" customFormat="1" x14ac:dyDescent="0.3">
      <c r="A4" s="5"/>
      <c r="B4" s="9"/>
      <c r="C4" s="6" t="s">
        <v>704</v>
      </c>
      <c r="D4" s="40"/>
      <c r="E4" s="40"/>
      <c r="F4" s="40"/>
    </row>
    <row r="5" spans="1:11" s="1" customFormat="1" ht="15" thickBot="1" x14ac:dyDescent="0.35">
      <c r="A5" s="10"/>
      <c r="B5" s="11"/>
      <c r="C5" s="12"/>
      <c r="D5" s="41"/>
      <c r="E5" s="41"/>
      <c r="F5" s="41"/>
    </row>
    <row r="6" spans="1:11" ht="18" x14ac:dyDescent="0.3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</row>
    <row r="7" spans="1:11" s="34" customFormat="1" x14ac:dyDescent="0.3">
      <c r="A7" s="32" t="s">
        <v>679</v>
      </c>
      <c r="B7" s="33" t="s">
        <v>7</v>
      </c>
      <c r="C7" s="34" t="s">
        <v>8</v>
      </c>
      <c r="D7" s="37">
        <v>5</v>
      </c>
      <c r="E7" s="35">
        <v>703674566680</v>
      </c>
      <c r="F7" s="33" t="s">
        <v>9</v>
      </c>
    </row>
    <row r="8" spans="1:11" s="34" customFormat="1" x14ac:dyDescent="0.3">
      <c r="A8" s="32" t="s">
        <v>679</v>
      </c>
      <c r="B8" s="33" t="s">
        <v>10</v>
      </c>
      <c r="C8" s="34" t="s">
        <v>11</v>
      </c>
      <c r="D8" s="37">
        <v>17</v>
      </c>
      <c r="E8" s="35">
        <v>703674566697</v>
      </c>
      <c r="F8" s="33" t="s">
        <v>9</v>
      </c>
    </row>
    <row r="9" spans="1:11" s="34" customFormat="1" x14ac:dyDescent="0.3">
      <c r="A9" s="32" t="s">
        <v>680</v>
      </c>
      <c r="B9" s="33" t="s">
        <v>695</v>
      </c>
      <c r="C9" s="34" t="s">
        <v>696</v>
      </c>
      <c r="D9" s="37">
        <v>154</v>
      </c>
      <c r="E9" s="35">
        <v>703674566970</v>
      </c>
      <c r="F9" s="33" t="s">
        <v>14</v>
      </c>
      <c r="G9" s="38"/>
      <c r="H9" s="38"/>
      <c r="I9" s="38"/>
      <c r="J9" s="38"/>
      <c r="K9" s="38"/>
    </row>
    <row r="10" spans="1:11" s="34" customFormat="1" x14ac:dyDescent="0.3">
      <c r="A10" s="32" t="s">
        <v>680</v>
      </c>
      <c r="B10" s="33" t="s">
        <v>12</v>
      </c>
      <c r="C10" s="34" t="s">
        <v>13</v>
      </c>
      <c r="D10" s="37">
        <v>164</v>
      </c>
      <c r="E10" s="35">
        <v>703674566703</v>
      </c>
      <c r="F10" s="33" t="s">
        <v>14</v>
      </c>
      <c r="G10" s="38"/>
      <c r="H10" s="38"/>
      <c r="I10" s="38"/>
      <c r="J10" s="38"/>
      <c r="K10" s="38"/>
    </row>
    <row r="11" spans="1:11" s="34" customFormat="1" x14ac:dyDescent="0.3">
      <c r="A11" s="32" t="s">
        <v>680</v>
      </c>
      <c r="B11" s="33" t="s">
        <v>15</v>
      </c>
      <c r="C11" s="34" t="s">
        <v>16</v>
      </c>
      <c r="D11" s="37">
        <v>80</v>
      </c>
      <c r="E11" s="35" t="s">
        <v>17</v>
      </c>
      <c r="F11" s="37" t="s">
        <v>18</v>
      </c>
      <c r="G11" s="38"/>
      <c r="H11" s="38"/>
      <c r="I11" s="38"/>
      <c r="J11" s="38"/>
      <c r="K11" s="38"/>
    </row>
    <row r="12" spans="1:11" s="34" customFormat="1" ht="13.95" customHeight="1" x14ac:dyDescent="0.3">
      <c r="A12" s="32" t="s">
        <v>680</v>
      </c>
      <c r="B12" s="33" t="s">
        <v>19</v>
      </c>
      <c r="C12" s="34" t="s">
        <v>20</v>
      </c>
      <c r="D12" s="37">
        <v>297</v>
      </c>
      <c r="E12" s="35" t="s">
        <v>21</v>
      </c>
      <c r="F12" s="37" t="s">
        <v>14</v>
      </c>
      <c r="G12" s="38"/>
      <c r="H12" s="38"/>
      <c r="I12" s="38"/>
      <c r="J12" s="38"/>
      <c r="K12" s="38"/>
    </row>
    <row r="13" spans="1:11" s="34" customFormat="1" ht="13.95" customHeight="1" x14ac:dyDescent="0.3">
      <c r="A13" s="32" t="s">
        <v>680</v>
      </c>
      <c r="B13" s="33" t="s">
        <v>22</v>
      </c>
      <c r="C13" s="34" t="s">
        <v>23</v>
      </c>
      <c r="D13" s="37">
        <v>132</v>
      </c>
      <c r="E13" s="35" t="s">
        <v>24</v>
      </c>
      <c r="F13" s="37" t="s">
        <v>14</v>
      </c>
      <c r="G13" s="38"/>
      <c r="H13" s="38"/>
      <c r="I13" s="38"/>
      <c r="J13" s="38"/>
      <c r="K13" s="38"/>
    </row>
    <row r="14" spans="1:11" s="34" customFormat="1" x14ac:dyDescent="0.3">
      <c r="A14" s="32" t="s">
        <v>680</v>
      </c>
      <c r="B14" s="33" t="s">
        <v>25</v>
      </c>
      <c r="C14" s="34" t="s">
        <v>26</v>
      </c>
      <c r="D14" s="37">
        <v>250</v>
      </c>
      <c r="E14" s="35" t="s">
        <v>27</v>
      </c>
      <c r="F14" s="37" t="s">
        <v>14</v>
      </c>
      <c r="G14" s="38"/>
      <c r="H14" s="38"/>
      <c r="I14" s="38"/>
      <c r="J14" s="38"/>
      <c r="K14" s="38"/>
    </row>
    <row r="15" spans="1:11" s="34" customFormat="1" x14ac:dyDescent="0.3">
      <c r="A15" s="32" t="s">
        <v>680</v>
      </c>
      <c r="B15" s="33" t="s">
        <v>28</v>
      </c>
      <c r="C15" s="34" t="s">
        <v>29</v>
      </c>
      <c r="D15" s="37">
        <v>30</v>
      </c>
      <c r="E15" s="35" t="s">
        <v>30</v>
      </c>
      <c r="F15" s="37" t="s">
        <v>14</v>
      </c>
      <c r="G15" s="38"/>
      <c r="H15" s="38"/>
      <c r="I15" s="38"/>
      <c r="J15" s="38"/>
      <c r="K15" s="38"/>
    </row>
    <row r="16" spans="1:11" s="34" customFormat="1" x14ac:dyDescent="0.3">
      <c r="A16" s="32" t="s">
        <v>680</v>
      </c>
      <c r="B16" s="33" t="s">
        <v>31</v>
      </c>
      <c r="C16" s="34" t="s">
        <v>32</v>
      </c>
      <c r="D16" s="37">
        <v>40</v>
      </c>
      <c r="E16" s="35" t="s">
        <v>33</v>
      </c>
      <c r="F16" s="37" t="s">
        <v>14</v>
      </c>
      <c r="G16" s="38"/>
      <c r="H16" s="38"/>
      <c r="I16" s="38"/>
      <c r="J16" s="38"/>
      <c r="K16" s="38"/>
    </row>
    <row r="17" spans="1:11" s="34" customFormat="1" x14ac:dyDescent="0.3">
      <c r="A17" s="32" t="s">
        <v>680</v>
      </c>
      <c r="B17" s="33" t="s">
        <v>34</v>
      </c>
      <c r="C17" s="34" t="s">
        <v>35</v>
      </c>
      <c r="D17" s="37">
        <v>120</v>
      </c>
      <c r="E17" s="35" t="s">
        <v>36</v>
      </c>
      <c r="F17" s="37" t="s">
        <v>14</v>
      </c>
      <c r="G17" s="38"/>
      <c r="H17" s="38"/>
      <c r="I17" s="38"/>
      <c r="J17" s="38"/>
      <c r="K17" s="38"/>
    </row>
    <row r="18" spans="1:11" s="34" customFormat="1" x14ac:dyDescent="0.3">
      <c r="A18" s="32" t="s">
        <v>680</v>
      </c>
      <c r="B18" s="33" t="s">
        <v>37</v>
      </c>
      <c r="C18" s="34" t="s">
        <v>38</v>
      </c>
      <c r="D18" s="37">
        <v>239</v>
      </c>
      <c r="E18" s="35" t="s">
        <v>39</v>
      </c>
      <c r="F18" s="37" t="s">
        <v>14</v>
      </c>
      <c r="G18" s="38"/>
      <c r="H18" s="38"/>
      <c r="I18" s="38"/>
      <c r="J18" s="38"/>
      <c r="K18" s="38"/>
    </row>
    <row r="19" spans="1:11" s="34" customFormat="1" x14ac:dyDescent="0.3">
      <c r="A19" s="32" t="s">
        <v>680</v>
      </c>
      <c r="B19" s="33" t="s">
        <v>681</v>
      </c>
      <c r="C19" s="34" t="s">
        <v>682</v>
      </c>
      <c r="D19" s="37">
        <v>163</v>
      </c>
      <c r="E19" s="35">
        <v>703674567915</v>
      </c>
      <c r="F19" s="37" t="s">
        <v>14</v>
      </c>
      <c r="G19" s="38"/>
      <c r="H19" s="38"/>
      <c r="I19" s="38"/>
      <c r="J19" s="38"/>
      <c r="K19" s="38"/>
    </row>
    <row r="20" spans="1:11" s="34" customFormat="1" x14ac:dyDescent="0.3">
      <c r="A20" s="32" t="s">
        <v>680</v>
      </c>
      <c r="B20" s="33" t="s">
        <v>40</v>
      </c>
      <c r="C20" s="34" t="s">
        <v>41</v>
      </c>
      <c r="D20" s="37">
        <v>130</v>
      </c>
      <c r="E20" s="35" t="s">
        <v>42</v>
      </c>
      <c r="F20" s="33" t="s">
        <v>14</v>
      </c>
      <c r="G20" s="38"/>
      <c r="H20" s="38"/>
      <c r="I20" s="38"/>
      <c r="J20" s="38"/>
      <c r="K20" s="38"/>
    </row>
    <row r="21" spans="1:11" s="34" customFormat="1" x14ac:dyDescent="0.3">
      <c r="A21" s="32" t="s">
        <v>680</v>
      </c>
      <c r="B21" s="33" t="s">
        <v>43</v>
      </c>
      <c r="C21" s="34" t="s">
        <v>44</v>
      </c>
      <c r="D21" s="37">
        <v>155</v>
      </c>
      <c r="E21" s="35" t="s">
        <v>45</v>
      </c>
      <c r="F21" s="33" t="s">
        <v>14</v>
      </c>
      <c r="G21" s="38"/>
      <c r="H21" s="38"/>
      <c r="I21" s="38"/>
      <c r="J21" s="38"/>
      <c r="K21" s="38"/>
    </row>
    <row r="22" spans="1:11" s="34" customFormat="1" x14ac:dyDescent="0.3">
      <c r="A22" s="32" t="s">
        <v>680</v>
      </c>
      <c r="B22" s="33" t="s">
        <v>46</v>
      </c>
      <c r="C22" s="34" t="s">
        <v>47</v>
      </c>
      <c r="D22" s="37">
        <v>111</v>
      </c>
      <c r="E22" s="35" t="s">
        <v>48</v>
      </c>
      <c r="F22" s="33" t="s">
        <v>9</v>
      </c>
      <c r="G22" s="38"/>
      <c r="H22" s="38"/>
      <c r="I22" s="38"/>
      <c r="J22" s="38"/>
      <c r="K22" s="38"/>
    </row>
    <row r="23" spans="1:11" s="34" customFormat="1" x14ac:dyDescent="0.3">
      <c r="A23" s="32" t="s">
        <v>680</v>
      </c>
      <c r="B23" s="33" t="s">
        <v>49</v>
      </c>
      <c r="C23" s="34" t="s">
        <v>50</v>
      </c>
      <c r="D23" s="37">
        <v>146</v>
      </c>
      <c r="E23" s="35" t="s">
        <v>51</v>
      </c>
      <c r="F23" s="33" t="s">
        <v>9</v>
      </c>
      <c r="G23" s="38"/>
      <c r="H23" s="38"/>
      <c r="I23" s="38"/>
      <c r="J23" s="38"/>
      <c r="K23" s="38"/>
    </row>
    <row r="24" spans="1:11" s="34" customFormat="1" x14ac:dyDescent="0.3">
      <c r="A24" s="32" t="s">
        <v>680</v>
      </c>
      <c r="B24" s="33" t="s">
        <v>52</v>
      </c>
      <c r="C24" s="34" t="s">
        <v>53</v>
      </c>
      <c r="D24" s="37">
        <v>146</v>
      </c>
      <c r="E24" s="35" t="s">
        <v>54</v>
      </c>
      <c r="F24" s="33" t="s">
        <v>9</v>
      </c>
      <c r="G24" s="38"/>
      <c r="H24" s="38"/>
      <c r="I24" s="38"/>
      <c r="J24" s="38"/>
      <c r="K24" s="38"/>
    </row>
    <row r="25" spans="1:11" s="34" customFormat="1" x14ac:dyDescent="0.3">
      <c r="A25" s="32" t="s">
        <v>680</v>
      </c>
      <c r="B25" s="33" t="s">
        <v>55</v>
      </c>
      <c r="C25" s="34" t="s">
        <v>56</v>
      </c>
      <c r="D25" s="37">
        <v>165</v>
      </c>
      <c r="E25" s="35" t="s">
        <v>57</v>
      </c>
      <c r="F25" s="33" t="s">
        <v>9</v>
      </c>
      <c r="G25" s="38"/>
      <c r="H25" s="38"/>
      <c r="I25" s="38"/>
      <c r="J25" s="38"/>
      <c r="K25" s="38"/>
    </row>
    <row r="26" spans="1:11" s="34" customFormat="1" x14ac:dyDescent="0.3">
      <c r="A26" s="32" t="s">
        <v>680</v>
      </c>
      <c r="B26" s="33" t="s">
        <v>58</v>
      </c>
      <c r="C26" s="34" t="s">
        <v>59</v>
      </c>
      <c r="D26" s="37">
        <v>165</v>
      </c>
      <c r="E26" s="35" t="s">
        <v>60</v>
      </c>
      <c r="F26" s="33" t="s">
        <v>9</v>
      </c>
      <c r="G26" s="38"/>
      <c r="H26" s="38"/>
      <c r="I26" s="38"/>
      <c r="J26" s="38"/>
      <c r="K26" s="38"/>
    </row>
    <row r="27" spans="1:11" s="34" customFormat="1" x14ac:dyDescent="0.3">
      <c r="A27" s="32" t="s">
        <v>680</v>
      </c>
      <c r="B27" s="33" t="s">
        <v>61</v>
      </c>
      <c r="C27" s="34" t="s">
        <v>62</v>
      </c>
      <c r="D27" s="37">
        <v>176</v>
      </c>
      <c r="E27" s="35" t="s">
        <v>63</v>
      </c>
      <c r="F27" s="33" t="s">
        <v>9</v>
      </c>
      <c r="G27" s="38"/>
      <c r="H27" s="38"/>
      <c r="I27" s="38"/>
      <c r="J27" s="38"/>
      <c r="K27" s="38"/>
    </row>
    <row r="28" spans="1:11" s="34" customFormat="1" x14ac:dyDescent="0.3">
      <c r="A28" s="32" t="s">
        <v>680</v>
      </c>
      <c r="B28" s="33" t="s">
        <v>64</v>
      </c>
      <c r="C28" s="34" t="s">
        <v>65</v>
      </c>
      <c r="D28" s="37">
        <v>176</v>
      </c>
      <c r="E28" s="35" t="s">
        <v>66</v>
      </c>
      <c r="F28" s="33" t="s">
        <v>9</v>
      </c>
      <c r="G28" s="38"/>
      <c r="H28" s="38"/>
      <c r="I28" s="38"/>
      <c r="J28" s="38"/>
      <c r="K28" s="38"/>
    </row>
    <row r="29" spans="1:11" s="34" customFormat="1" x14ac:dyDescent="0.3">
      <c r="A29" s="32" t="s">
        <v>680</v>
      </c>
      <c r="B29" s="33" t="s">
        <v>67</v>
      </c>
      <c r="C29" s="34" t="s">
        <v>68</v>
      </c>
      <c r="D29" s="37">
        <v>216</v>
      </c>
      <c r="E29" s="35" t="s">
        <v>69</v>
      </c>
      <c r="F29" s="33" t="s">
        <v>9</v>
      </c>
      <c r="G29" s="38"/>
      <c r="H29" s="38"/>
      <c r="I29" s="38"/>
      <c r="J29" s="38"/>
      <c r="K29" s="38"/>
    </row>
    <row r="30" spans="1:11" s="34" customFormat="1" x14ac:dyDescent="0.3">
      <c r="A30" s="32" t="s">
        <v>680</v>
      </c>
      <c r="B30" s="33" t="s">
        <v>70</v>
      </c>
      <c r="C30" s="34" t="s">
        <v>71</v>
      </c>
      <c r="D30" s="37">
        <v>210</v>
      </c>
      <c r="E30" s="35" t="s">
        <v>72</v>
      </c>
      <c r="F30" s="33" t="s">
        <v>9</v>
      </c>
      <c r="G30" s="38"/>
      <c r="H30" s="38"/>
      <c r="I30" s="38"/>
      <c r="J30" s="38"/>
      <c r="K30" s="38"/>
    </row>
    <row r="31" spans="1:11" s="34" customFormat="1" x14ac:dyDescent="0.3">
      <c r="A31" s="32" t="s">
        <v>680</v>
      </c>
      <c r="B31" s="33" t="s">
        <v>73</v>
      </c>
      <c r="C31" s="34" t="s">
        <v>74</v>
      </c>
      <c r="D31" s="37">
        <v>261</v>
      </c>
      <c r="E31" s="35" t="s">
        <v>75</v>
      </c>
      <c r="F31" s="33" t="s">
        <v>9</v>
      </c>
      <c r="G31" s="38"/>
      <c r="H31" s="38"/>
      <c r="I31" s="38"/>
      <c r="J31" s="38"/>
      <c r="K31" s="38"/>
    </row>
    <row r="32" spans="1:11" s="34" customFormat="1" x14ac:dyDescent="0.3">
      <c r="A32" s="32" t="s">
        <v>680</v>
      </c>
      <c r="B32" s="33" t="s">
        <v>76</v>
      </c>
      <c r="C32" s="34" t="s">
        <v>77</v>
      </c>
      <c r="D32" s="37">
        <v>261</v>
      </c>
      <c r="E32" s="35" t="s">
        <v>78</v>
      </c>
      <c r="F32" s="33" t="s">
        <v>9</v>
      </c>
      <c r="G32" s="38"/>
      <c r="H32" s="38"/>
      <c r="I32" s="38"/>
      <c r="J32" s="38"/>
      <c r="K32" s="38"/>
    </row>
    <row r="33" spans="1:11" s="34" customFormat="1" x14ac:dyDescent="0.3">
      <c r="A33" s="32" t="s">
        <v>680</v>
      </c>
      <c r="B33" s="33" t="s">
        <v>79</v>
      </c>
      <c r="C33" s="34" t="s">
        <v>80</v>
      </c>
      <c r="D33" s="37">
        <v>266</v>
      </c>
      <c r="E33" s="35" t="s">
        <v>81</v>
      </c>
      <c r="F33" s="33" t="s">
        <v>9</v>
      </c>
      <c r="G33" s="38"/>
      <c r="H33" s="38"/>
      <c r="I33" s="38"/>
      <c r="J33" s="38"/>
      <c r="K33" s="38"/>
    </row>
    <row r="34" spans="1:11" s="34" customFormat="1" x14ac:dyDescent="0.3">
      <c r="A34" s="32" t="s">
        <v>680</v>
      </c>
      <c r="B34" s="33" t="s">
        <v>82</v>
      </c>
      <c r="C34" s="34" t="s">
        <v>83</v>
      </c>
      <c r="D34" s="37">
        <v>266</v>
      </c>
      <c r="E34" s="35" t="s">
        <v>84</v>
      </c>
      <c r="F34" s="33" t="s">
        <v>9</v>
      </c>
      <c r="G34" s="38"/>
      <c r="H34" s="38"/>
      <c r="I34" s="38"/>
      <c r="J34" s="38"/>
      <c r="K34" s="38"/>
    </row>
    <row r="35" spans="1:11" s="34" customFormat="1" x14ac:dyDescent="0.3">
      <c r="A35" s="32" t="s">
        <v>680</v>
      </c>
      <c r="B35" s="33" t="s">
        <v>85</v>
      </c>
      <c r="C35" s="34" t="s">
        <v>86</v>
      </c>
      <c r="D35" s="37">
        <v>157</v>
      </c>
      <c r="E35" s="35" t="s">
        <v>87</v>
      </c>
      <c r="F35" s="33" t="s">
        <v>9</v>
      </c>
      <c r="G35" s="38"/>
      <c r="H35" s="38"/>
      <c r="I35" s="38"/>
      <c r="J35" s="38"/>
      <c r="K35" s="38"/>
    </row>
    <row r="36" spans="1:11" s="34" customFormat="1" x14ac:dyDescent="0.3">
      <c r="A36" s="32" t="s">
        <v>680</v>
      </c>
      <c r="B36" s="33" t="s">
        <v>88</v>
      </c>
      <c r="C36" s="34" t="s">
        <v>89</v>
      </c>
      <c r="D36" s="37">
        <v>231</v>
      </c>
      <c r="E36" s="35" t="s">
        <v>90</v>
      </c>
      <c r="F36" s="33" t="s">
        <v>9</v>
      </c>
      <c r="G36" s="38"/>
      <c r="H36" s="38"/>
      <c r="I36" s="38"/>
      <c r="J36" s="38"/>
      <c r="K36" s="38"/>
    </row>
    <row r="37" spans="1:11" s="34" customFormat="1" x14ac:dyDescent="0.3">
      <c r="A37" s="32" t="s">
        <v>680</v>
      </c>
      <c r="B37" s="33" t="s">
        <v>91</v>
      </c>
      <c r="C37" s="34" t="s">
        <v>92</v>
      </c>
      <c r="D37" s="37">
        <v>261</v>
      </c>
      <c r="E37" s="35" t="s">
        <v>93</v>
      </c>
      <c r="F37" s="33" t="s">
        <v>9</v>
      </c>
      <c r="G37" s="38"/>
      <c r="H37" s="38"/>
      <c r="I37" s="38"/>
      <c r="J37" s="38"/>
      <c r="K37" s="38"/>
    </row>
    <row r="38" spans="1:11" s="34" customFormat="1" x14ac:dyDescent="0.3">
      <c r="A38" s="32" t="s">
        <v>680</v>
      </c>
      <c r="B38" s="33" t="s">
        <v>94</v>
      </c>
      <c r="C38" s="34" t="s">
        <v>95</v>
      </c>
      <c r="D38" s="37">
        <v>231</v>
      </c>
      <c r="E38" s="35" t="s">
        <v>96</v>
      </c>
      <c r="F38" s="33" t="s">
        <v>9</v>
      </c>
      <c r="G38" s="38"/>
      <c r="H38" s="38"/>
      <c r="I38" s="38"/>
      <c r="J38" s="38"/>
      <c r="K38" s="38"/>
    </row>
    <row r="39" spans="1:11" s="34" customFormat="1" x14ac:dyDescent="0.3">
      <c r="A39" s="32" t="s">
        <v>680</v>
      </c>
      <c r="B39" s="33" t="s">
        <v>99</v>
      </c>
      <c r="C39" s="34" t="s">
        <v>100</v>
      </c>
      <c r="D39" s="37">
        <v>167</v>
      </c>
      <c r="E39" s="35" t="s">
        <v>101</v>
      </c>
      <c r="F39" s="33" t="s">
        <v>9</v>
      </c>
      <c r="G39" s="38"/>
      <c r="H39" s="38"/>
      <c r="I39" s="38"/>
      <c r="J39" s="38"/>
      <c r="K39" s="38"/>
    </row>
    <row r="40" spans="1:11" s="34" customFormat="1" x14ac:dyDescent="0.3">
      <c r="A40" s="32" t="s">
        <v>680</v>
      </c>
      <c r="B40" s="33" t="s">
        <v>102</v>
      </c>
      <c r="C40" s="34" t="s">
        <v>103</v>
      </c>
      <c r="D40" s="37">
        <v>156</v>
      </c>
      <c r="E40" s="35" t="s">
        <v>104</v>
      </c>
      <c r="F40" s="33" t="s">
        <v>9</v>
      </c>
      <c r="G40" s="38"/>
      <c r="H40" s="38"/>
      <c r="I40" s="38"/>
      <c r="J40" s="38"/>
      <c r="K40" s="38"/>
    </row>
    <row r="41" spans="1:11" s="34" customFormat="1" x14ac:dyDescent="0.3">
      <c r="A41" s="32" t="s">
        <v>680</v>
      </c>
      <c r="B41" s="33" t="s">
        <v>105</v>
      </c>
      <c r="C41" s="34" t="s">
        <v>106</v>
      </c>
      <c r="D41" s="37">
        <v>60</v>
      </c>
      <c r="E41" s="35" t="s">
        <v>107</v>
      </c>
      <c r="F41" s="33" t="s">
        <v>9</v>
      </c>
      <c r="G41" s="38"/>
      <c r="H41" s="38"/>
      <c r="I41" s="38"/>
      <c r="J41" s="38"/>
      <c r="K41" s="38"/>
    </row>
    <row r="42" spans="1:11" s="34" customFormat="1" x14ac:dyDescent="0.3">
      <c r="A42" s="32" t="s">
        <v>680</v>
      </c>
      <c r="B42" s="33" t="s">
        <v>108</v>
      </c>
      <c r="C42" s="34" t="s">
        <v>109</v>
      </c>
      <c r="D42" s="37">
        <v>18</v>
      </c>
      <c r="E42" s="35" t="s">
        <v>110</v>
      </c>
      <c r="F42" s="33" t="s">
        <v>9</v>
      </c>
      <c r="G42" s="38"/>
      <c r="H42" s="38"/>
      <c r="I42" s="38"/>
      <c r="J42" s="38"/>
      <c r="K42" s="38"/>
    </row>
    <row r="43" spans="1:11" s="34" customFormat="1" x14ac:dyDescent="0.3">
      <c r="A43" s="32" t="s">
        <v>680</v>
      </c>
      <c r="B43" s="33" t="s">
        <v>111</v>
      </c>
      <c r="C43" s="34" t="s">
        <v>112</v>
      </c>
      <c r="D43" s="37">
        <v>18</v>
      </c>
      <c r="E43" s="35" t="s">
        <v>113</v>
      </c>
      <c r="F43" s="33" t="s">
        <v>9</v>
      </c>
      <c r="G43" s="38"/>
      <c r="H43" s="38"/>
      <c r="I43" s="38"/>
      <c r="J43" s="38"/>
      <c r="K43" s="38"/>
    </row>
    <row r="44" spans="1:11" s="34" customFormat="1" x14ac:dyDescent="0.3">
      <c r="A44" s="32" t="s">
        <v>680</v>
      </c>
      <c r="B44" s="33" t="s">
        <v>116</v>
      </c>
      <c r="C44" s="34" t="s">
        <v>117</v>
      </c>
      <c r="D44" s="37">
        <v>400</v>
      </c>
      <c r="E44" s="35" t="s">
        <v>118</v>
      </c>
      <c r="F44" s="37" t="s">
        <v>9</v>
      </c>
      <c r="G44" s="38"/>
      <c r="H44" s="38"/>
      <c r="I44" s="38"/>
      <c r="J44" s="38"/>
      <c r="K44" s="38"/>
    </row>
    <row r="45" spans="1:11" s="34" customFormat="1" x14ac:dyDescent="0.3">
      <c r="A45" s="32" t="s">
        <v>680</v>
      </c>
      <c r="B45" s="33" t="s">
        <v>119</v>
      </c>
      <c r="C45" s="34" t="s">
        <v>120</v>
      </c>
      <c r="D45" s="37">
        <v>563</v>
      </c>
      <c r="E45" s="35" t="s">
        <v>121</v>
      </c>
      <c r="F45" s="37" t="s">
        <v>9</v>
      </c>
      <c r="G45" s="38"/>
      <c r="H45" s="38"/>
      <c r="I45" s="38"/>
      <c r="J45" s="38"/>
      <c r="K45" s="38"/>
    </row>
    <row r="46" spans="1:11" s="34" customFormat="1" x14ac:dyDescent="0.3">
      <c r="A46" s="32" t="s">
        <v>680</v>
      </c>
      <c r="B46" s="33" t="s">
        <v>122</v>
      </c>
      <c r="C46" s="34" t="s">
        <v>117</v>
      </c>
      <c r="D46" s="37">
        <v>500</v>
      </c>
      <c r="E46" s="35" t="s">
        <v>123</v>
      </c>
      <c r="F46" s="33" t="s">
        <v>9</v>
      </c>
      <c r="G46" s="38"/>
      <c r="H46" s="38"/>
      <c r="I46" s="38"/>
      <c r="J46" s="38"/>
      <c r="K46" s="38"/>
    </row>
    <row r="47" spans="1:11" s="34" customFormat="1" x14ac:dyDescent="0.3">
      <c r="A47" s="32" t="s">
        <v>680</v>
      </c>
      <c r="B47" s="33" t="s">
        <v>124</v>
      </c>
      <c r="C47" s="34" t="s">
        <v>125</v>
      </c>
      <c r="D47" s="37">
        <v>242</v>
      </c>
      <c r="E47" s="35" t="s">
        <v>126</v>
      </c>
      <c r="F47" s="33" t="s">
        <v>14</v>
      </c>
      <c r="G47" s="38"/>
      <c r="H47" s="38"/>
      <c r="I47" s="38"/>
      <c r="J47" s="38"/>
      <c r="K47" s="38"/>
    </row>
    <row r="48" spans="1:11" s="34" customFormat="1" x14ac:dyDescent="0.3">
      <c r="A48" s="32" t="s">
        <v>680</v>
      </c>
      <c r="B48" s="33" t="s">
        <v>127</v>
      </c>
      <c r="C48" s="34" t="s">
        <v>128</v>
      </c>
      <c r="D48" s="37">
        <v>242</v>
      </c>
      <c r="E48" s="35" t="s">
        <v>129</v>
      </c>
      <c r="F48" s="33" t="s">
        <v>14</v>
      </c>
      <c r="G48" s="38"/>
      <c r="H48" s="38"/>
      <c r="I48" s="38"/>
      <c r="J48" s="38"/>
      <c r="K48" s="38"/>
    </row>
    <row r="49" spans="1:11" s="34" customFormat="1" x14ac:dyDescent="0.3">
      <c r="A49" s="32" t="s">
        <v>680</v>
      </c>
      <c r="B49" s="33" t="s">
        <v>130</v>
      </c>
      <c r="C49" s="34" t="s">
        <v>131</v>
      </c>
      <c r="D49" s="37">
        <v>290</v>
      </c>
      <c r="E49" s="35" t="s">
        <v>132</v>
      </c>
      <c r="F49" s="33" t="s">
        <v>14</v>
      </c>
      <c r="G49" s="38"/>
      <c r="H49" s="38"/>
      <c r="I49" s="38"/>
      <c r="J49" s="38"/>
      <c r="K49" s="38"/>
    </row>
    <row r="50" spans="1:11" s="34" customFormat="1" x14ac:dyDescent="0.3">
      <c r="A50" s="32" t="s">
        <v>680</v>
      </c>
      <c r="B50" s="33" t="s">
        <v>133</v>
      </c>
      <c r="C50" s="34" t="s">
        <v>134</v>
      </c>
      <c r="D50" s="37">
        <v>28</v>
      </c>
      <c r="E50" s="35" t="s">
        <v>135</v>
      </c>
      <c r="F50" s="33" t="s">
        <v>9</v>
      </c>
      <c r="G50" s="38"/>
      <c r="H50" s="38"/>
      <c r="I50" s="38"/>
      <c r="J50" s="38"/>
      <c r="K50" s="38"/>
    </row>
    <row r="51" spans="1:11" s="34" customFormat="1" x14ac:dyDescent="0.3">
      <c r="A51" s="32" t="s">
        <v>680</v>
      </c>
      <c r="B51" s="33" t="s">
        <v>136</v>
      </c>
      <c r="C51" s="34" t="s">
        <v>137</v>
      </c>
      <c r="D51" s="37">
        <v>29</v>
      </c>
      <c r="E51" s="35" t="s">
        <v>138</v>
      </c>
      <c r="F51" s="33" t="s">
        <v>9</v>
      </c>
      <c r="G51" s="38"/>
      <c r="H51" s="38"/>
      <c r="I51" s="38"/>
      <c r="J51" s="38"/>
      <c r="K51" s="38"/>
    </row>
    <row r="52" spans="1:11" s="34" customFormat="1" x14ac:dyDescent="0.3">
      <c r="A52" s="32" t="s">
        <v>680</v>
      </c>
      <c r="B52" s="33" t="s">
        <v>139</v>
      </c>
      <c r="C52" s="34" t="s">
        <v>140</v>
      </c>
      <c r="D52" s="37">
        <v>604</v>
      </c>
      <c r="E52" s="35" t="s">
        <v>141</v>
      </c>
      <c r="F52" s="33" t="s">
        <v>9</v>
      </c>
      <c r="G52" s="38"/>
      <c r="H52" s="38"/>
      <c r="I52" s="38"/>
      <c r="J52" s="38"/>
      <c r="K52" s="38"/>
    </row>
    <row r="53" spans="1:11" s="34" customFormat="1" x14ac:dyDescent="0.3">
      <c r="A53" s="32" t="s">
        <v>680</v>
      </c>
      <c r="B53" s="33" t="s">
        <v>142</v>
      </c>
      <c r="C53" s="34" t="s">
        <v>143</v>
      </c>
      <c r="D53" s="37">
        <v>200</v>
      </c>
      <c r="E53" s="35" t="s">
        <v>144</v>
      </c>
      <c r="F53" s="33" t="s">
        <v>9</v>
      </c>
      <c r="G53" s="38"/>
      <c r="H53" s="38"/>
      <c r="I53" s="38"/>
      <c r="J53" s="38"/>
      <c r="K53" s="38"/>
    </row>
    <row r="54" spans="1:11" s="34" customFormat="1" x14ac:dyDescent="0.3">
      <c r="A54" s="32" t="s">
        <v>680</v>
      </c>
      <c r="B54" s="33" t="s">
        <v>145</v>
      </c>
      <c r="C54" s="34" t="s">
        <v>146</v>
      </c>
      <c r="D54" s="37">
        <v>200</v>
      </c>
      <c r="E54" s="35" t="s">
        <v>147</v>
      </c>
      <c r="F54" s="33" t="s">
        <v>9</v>
      </c>
      <c r="G54" s="38"/>
      <c r="H54" s="38"/>
      <c r="I54" s="38"/>
      <c r="J54" s="38"/>
      <c r="K54" s="38"/>
    </row>
    <row r="55" spans="1:11" s="34" customFormat="1" x14ac:dyDescent="0.3">
      <c r="A55" s="32" t="s">
        <v>680</v>
      </c>
      <c r="B55" s="33" t="s">
        <v>148</v>
      </c>
      <c r="C55" s="34" t="s">
        <v>149</v>
      </c>
      <c r="D55" s="37">
        <v>375</v>
      </c>
      <c r="E55" s="35" t="s">
        <v>150</v>
      </c>
      <c r="F55" s="33" t="s">
        <v>9</v>
      </c>
      <c r="G55" s="38"/>
      <c r="H55" s="38"/>
      <c r="I55" s="38"/>
      <c r="J55" s="38"/>
      <c r="K55" s="38"/>
    </row>
    <row r="56" spans="1:11" s="34" customFormat="1" x14ac:dyDescent="0.3">
      <c r="A56" s="32" t="s">
        <v>680</v>
      </c>
      <c r="B56" s="33" t="s">
        <v>151</v>
      </c>
      <c r="C56" s="34" t="s">
        <v>152</v>
      </c>
      <c r="D56" s="37">
        <v>351</v>
      </c>
      <c r="E56" s="35" t="s">
        <v>153</v>
      </c>
      <c r="F56" s="33" t="s">
        <v>9</v>
      </c>
      <c r="G56" s="38"/>
      <c r="H56" s="38"/>
      <c r="I56" s="38"/>
      <c r="J56" s="38"/>
      <c r="K56" s="38"/>
    </row>
    <row r="57" spans="1:11" s="34" customFormat="1" x14ac:dyDescent="0.3">
      <c r="A57" s="32" t="s">
        <v>680</v>
      </c>
      <c r="B57" s="33" t="s">
        <v>154</v>
      </c>
      <c r="C57" s="34" t="s">
        <v>155</v>
      </c>
      <c r="D57" s="37">
        <v>175</v>
      </c>
      <c r="E57" s="35" t="s">
        <v>156</v>
      </c>
      <c r="F57" s="33" t="s">
        <v>14</v>
      </c>
      <c r="G57" s="38"/>
      <c r="H57" s="38"/>
      <c r="I57" s="38"/>
      <c r="J57" s="38"/>
      <c r="K57" s="38"/>
    </row>
    <row r="58" spans="1:11" s="34" customFormat="1" x14ac:dyDescent="0.3">
      <c r="A58" s="32" t="s">
        <v>680</v>
      </c>
      <c r="B58" s="33" t="s">
        <v>157</v>
      </c>
      <c r="C58" s="34" t="s">
        <v>158</v>
      </c>
      <c r="D58" s="37">
        <v>197</v>
      </c>
      <c r="E58" s="35" t="s">
        <v>159</v>
      </c>
      <c r="F58" s="33" t="s">
        <v>14</v>
      </c>
      <c r="G58" s="38"/>
      <c r="H58" s="38"/>
      <c r="I58" s="38"/>
      <c r="J58" s="38"/>
      <c r="K58" s="38"/>
    </row>
    <row r="59" spans="1:11" s="34" customFormat="1" x14ac:dyDescent="0.3">
      <c r="A59" s="32" t="s">
        <v>680</v>
      </c>
      <c r="B59" s="33" t="s">
        <v>160</v>
      </c>
      <c r="C59" s="34" t="s">
        <v>161</v>
      </c>
      <c r="D59" s="37">
        <v>125</v>
      </c>
      <c r="E59" s="35" t="s">
        <v>162</v>
      </c>
      <c r="F59" s="33" t="s">
        <v>9</v>
      </c>
      <c r="G59" s="38"/>
      <c r="H59" s="38"/>
      <c r="I59" s="38"/>
      <c r="J59" s="38"/>
      <c r="K59" s="38"/>
    </row>
    <row r="60" spans="1:11" s="34" customFormat="1" x14ac:dyDescent="0.3">
      <c r="A60" s="32" t="s">
        <v>680</v>
      </c>
      <c r="B60" s="33" t="s">
        <v>163</v>
      </c>
      <c r="C60" s="34" t="s">
        <v>164</v>
      </c>
      <c r="D60" s="37">
        <v>125</v>
      </c>
      <c r="E60" s="35" t="s">
        <v>165</v>
      </c>
      <c r="F60" s="33" t="s">
        <v>9</v>
      </c>
      <c r="G60" s="38"/>
      <c r="H60" s="38"/>
      <c r="I60" s="38"/>
      <c r="J60" s="38"/>
      <c r="K60" s="38"/>
    </row>
    <row r="61" spans="1:11" s="34" customFormat="1" x14ac:dyDescent="0.3">
      <c r="A61" s="32" t="s">
        <v>680</v>
      </c>
      <c r="B61" s="33" t="s">
        <v>166</v>
      </c>
      <c r="C61" s="34" t="s">
        <v>167</v>
      </c>
      <c r="D61" s="37">
        <v>178</v>
      </c>
      <c r="E61" s="35" t="s">
        <v>168</v>
      </c>
      <c r="F61" s="33" t="s">
        <v>9</v>
      </c>
      <c r="G61" s="38"/>
      <c r="H61" s="38"/>
      <c r="I61" s="38"/>
      <c r="J61" s="38"/>
      <c r="K61" s="38"/>
    </row>
    <row r="62" spans="1:11" s="34" customFormat="1" x14ac:dyDescent="0.3">
      <c r="A62" s="32" t="s">
        <v>680</v>
      </c>
      <c r="B62" s="33" t="s">
        <v>169</v>
      </c>
      <c r="C62" s="34" t="s">
        <v>170</v>
      </c>
      <c r="D62" s="37">
        <v>144</v>
      </c>
      <c r="E62" s="35" t="s">
        <v>171</v>
      </c>
      <c r="F62" s="33" t="s">
        <v>9</v>
      </c>
      <c r="G62" s="38"/>
      <c r="H62" s="38"/>
      <c r="I62" s="38"/>
      <c r="J62" s="38"/>
      <c r="K62" s="38"/>
    </row>
    <row r="63" spans="1:11" s="34" customFormat="1" x14ac:dyDescent="0.3">
      <c r="A63" s="32" t="s">
        <v>680</v>
      </c>
      <c r="B63" s="33" t="s">
        <v>172</v>
      </c>
      <c r="C63" s="34" t="s">
        <v>173</v>
      </c>
      <c r="D63" s="37">
        <v>180</v>
      </c>
      <c r="E63" s="35" t="s">
        <v>174</v>
      </c>
      <c r="F63" s="33" t="s">
        <v>9</v>
      </c>
      <c r="G63" s="38"/>
      <c r="H63" s="38"/>
      <c r="I63" s="38"/>
      <c r="J63" s="38"/>
      <c r="K63" s="38"/>
    </row>
    <row r="64" spans="1:11" s="34" customFormat="1" x14ac:dyDescent="0.3">
      <c r="A64" s="32" t="s">
        <v>680</v>
      </c>
      <c r="B64" s="33" t="s">
        <v>175</v>
      </c>
      <c r="C64" s="34" t="s">
        <v>176</v>
      </c>
      <c r="D64" s="37">
        <v>214</v>
      </c>
      <c r="E64" s="35" t="s">
        <v>177</v>
      </c>
      <c r="F64" s="37" t="s">
        <v>9</v>
      </c>
      <c r="G64" s="38"/>
      <c r="H64" s="38"/>
      <c r="I64" s="38"/>
      <c r="J64" s="38"/>
      <c r="K64" s="38"/>
    </row>
    <row r="65" spans="1:11" s="34" customFormat="1" x14ac:dyDescent="0.3">
      <c r="A65" s="32" t="s">
        <v>680</v>
      </c>
      <c r="B65" s="33" t="s">
        <v>178</v>
      </c>
      <c r="C65" s="34" t="s">
        <v>179</v>
      </c>
      <c r="D65" s="37">
        <v>455</v>
      </c>
      <c r="E65" s="35" t="s">
        <v>180</v>
      </c>
      <c r="F65" s="37" t="s">
        <v>9</v>
      </c>
      <c r="G65" s="38"/>
      <c r="H65" s="38"/>
      <c r="I65" s="38"/>
      <c r="J65" s="38"/>
      <c r="K65" s="38"/>
    </row>
    <row r="66" spans="1:11" s="34" customFormat="1" x14ac:dyDescent="0.3">
      <c r="A66" s="32" t="s">
        <v>680</v>
      </c>
      <c r="B66" s="33" t="s">
        <v>181</v>
      </c>
      <c r="C66" s="34" t="s">
        <v>182</v>
      </c>
      <c r="D66" s="37">
        <v>136</v>
      </c>
      <c r="E66" s="35" t="s">
        <v>183</v>
      </c>
      <c r="F66" s="37" t="s">
        <v>14</v>
      </c>
      <c r="G66" s="38"/>
      <c r="H66" s="38"/>
      <c r="I66" s="38"/>
      <c r="J66" s="38"/>
      <c r="K66" s="38"/>
    </row>
    <row r="67" spans="1:11" s="34" customFormat="1" x14ac:dyDescent="0.3">
      <c r="A67" s="32" t="s">
        <v>680</v>
      </c>
      <c r="B67" s="33" t="s">
        <v>184</v>
      </c>
      <c r="C67" s="34" t="s">
        <v>185</v>
      </c>
      <c r="D67" s="37">
        <v>112</v>
      </c>
      <c r="E67" s="35" t="s">
        <v>186</v>
      </c>
      <c r="F67" s="37" t="s">
        <v>9</v>
      </c>
      <c r="G67" s="38"/>
      <c r="H67" s="38"/>
      <c r="I67" s="38"/>
      <c r="J67" s="38"/>
      <c r="K67" s="38"/>
    </row>
    <row r="68" spans="1:11" s="34" customFormat="1" x14ac:dyDescent="0.3">
      <c r="A68" s="32" t="s">
        <v>680</v>
      </c>
      <c r="B68" s="33" t="s">
        <v>187</v>
      </c>
      <c r="C68" s="34" t="s">
        <v>188</v>
      </c>
      <c r="D68" s="37">
        <v>274</v>
      </c>
      <c r="E68" s="35" t="s">
        <v>189</v>
      </c>
      <c r="F68" s="37" t="s">
        <v>9</v>
      </c>
      <c r="G68" s="38"/>
      <c r="H68" s="38"/>
      <c r="I68" s="38"/>
      <c r="J68" s="38"/>
      <c r="K68" s="38"/>
    </row>
    <row r="69" spans="1:11" s="34" customFormat="1" x14ac:dyDescent="0.3">
      <c r="A69" s="32" t="s">
        <v>680</v>
      </c>
      <c r="B69" s="33" t="s">
        <v>190</v>
      </c>
      <c r="C69" s="34" t="s">
        <v>191</v>
      </c>
      <c r="D69" s="37">
        <v>158</v>
      </c>
      <c r="E69" s="35" t="s">
        <v>192</v>
      </c>
      <c r="F69" s="37" t="s">
        <v>9</v>
      </c>
      <c r="G69" s="38"/>
      <c r="H69" s="38"/>
      <c r="I69" s="38"/>
      <c r="J69" s="38"/>
      <c r="K69" s="38"/>
    </row>
    <row r="70" spans="1:11" s="34" customFormat="1" x14ac:dyDescent="0.3">
      <c r="A70" s="32" t="s">
        <v>680</v>
      </c>
      <c r="B70" s="33" t="s">
        <v>193</v>
      </c>
      <c r="C70" s="34" t="s">
        <v>194</v>
      </c>
      <c r="D70" s="37">
        <v>198</v>
      </c>
      <c r="E70" s="35" t="s">
        <v>195</v>
      </c>
      <c r="F70" s="37" t="s">
        <v>9</v>
      </c>
      <c r="G70" s="38"/>
      <c r="H70" s="38"/>
      <c r="I70" s="38"/>
      <c r="J70" s="38"/>
      <c r="K70" s="38"/>
    </row>
    <row r="71" spans="1:11" s="34" customFormat="1" x14ac:dyDescent="0.3">
      <c r="A71" s="32" t="s">
        <v>680</v>
      </c>
      <c r="B71" s="33" t="s">
        <v>196</v>
      </c>
      <c r="C71" s="34" t="s">
        <v>197</v>
      </c>
      <c r="D71" s="37">
        <v>194</v>
      </c>
      <c r="E71" s="35" t="s">
        <v>198</v>
      </c>
      <c r="F71" s="37" t="s">
        <v>9</v>
      </c>
      <c r="G71" s="38"/>
      <c r="H71" s="38"/>
      <c r="I71" s="38"/>
      <c r="J71" s="38"/>
      <c r="K71" s="38"/>
    </row>
    <row r="72" spans="1:11" s="34" customFormat="1" x14ac:dyDescent="0.3">
      <c r="A72" s="32" t="s">
        <v>680</v>
      </c>
      <c r="B72" s="33" t="s">
        <v>199</v>
      </c>
      <c r="C72" s="34" t="s">
        <v>200</v>
      </c>
      <c r="D72" s="37">
        <v>127</v>
      </c>
      <c r="E72" s="35" t="s">
        <v>201</v>
      </c>
      <c r="F72" s="37" t="s">
        <v>9</v>
      </c>
      <c r="G72" s="38"/>
      <c r="H72" s="38"/>
      <c r="I72" s="38"/>
      <c r="J72" s="38"/>
      <c r="K72" s="38"/>
    </row>
    <row r="73" spans="1:11" s="34" customFormat="1" x14ac:dyDescent="0.3">
      <c r="A73" s="32" t="s">
        <v>680</v>
      </c>
      <c r="B73" s="33" t="s">
        <v>202</v>
      </c>
      <c r="C73" s="34" t="s">
        <v>203</v>
      </c>
      <c r="D73" s="37">
        <v>98</v>
      </c>
      <c r="E73" s="35" t="s">
        <v>204</v>
      </c>
      <c r="F73" s="37" t="s">
        <v>9</v>
      </c>
      <c r="G73" s="38"/>
      <c r="H73" s="38"/>
      <c r="I73" s="38"/>
      <c r="J73" s="38"/>
      <c r="K73" s="38"/>
    </row>
    <row r="74" spans="1:11" s="34" customFormat="1" x14ac:dyDescent="0.3">
      <c r="A74" s="32" t="s">
        <v>680</v>
      </c>
      <c r="B74" s="33" t="s">
        <v>205</v>
      </c>
      <c r="C74" s="34" t="s">
        <v>206</v>
      </c>
      <c r="D74" s="37">
        <v>206</v>
      </c>
      <c r="E74" s="35" t="s">
        <v>207</v>
      </c>
      <c r="F74" s="37" t="s">
        <v>9</v>
      </c>
      <c r="G74" s="38"/>
      <c r="H74" s="38"/>
      <c r="I74" s="38"/>
      <c r="J74" s="38"/>
      <c r="K74" s="38"/>
    </row>
    <row r="75" spans="1:11" s="34" customFormat="1" x14ac:dyDescent="0.3">
      <c r="A75" s="32" t="s">
        <v>680</v>
      </c>
      <c r="B75" s="33" t="s">
        <v>208</v>
      </c>
      <c r="C75" s="34" t="s">
        <v>209</v>
      </c>
      <c r="D75" s="37">
        <v>83</v>
      </c>
      <c r="E75" s="35" t="s">
        <v>210</v>
      </c>
      <c r="F75" s="37" t="s">
        <v>9</v>
      </c>
      <c r="G75" s="38"/>
      <c r="H75" s="38"/>
      <c r="I75" s="38"/>
      <c r="J75" s="38"/>
      <c r="K75" s="38"/>
    </row>
    <row r="76" spans="1:11" s="34" customFormat="1" x14ac:dyDescent="0.3">
      <c r="A76" s="32" t="s">
        <v>680</v>
      </c>
      <c r="B76" s="33" t="s">
        <v>211</v>
      </c>
      <c r="C76" s="34" t="s">
        <v>212</v>
      </c>
      <c r="D76" s="37">
        <v>51</v>
      </c>
      <c r="E76" s="35" t="s">
        <v>213</v>
      </c>
      <c r="F76" s="37" t="s">
        <v>9</v>
      </c>
      <c r="G76" s="38"/>
      <c r="H76" s="38"/>
      <c r="I76" s="38"/>
      <c r="J76" s="38"/>
      <c r="K76" s="38"/>
    </row>
    <row r="77" spans="1:11" s="34" customFormat="1" x14ac:dyDescent="0.3">
      <c r="A77" s="32" t="s">
        <v>680</v>
      </c>
      <c r="B77" s="33" t="s">
        <v>214</v>
      </c>
      <c r="C77" s="34" t="s">
        <v>215</v>
      </c>
      <c r="D77" s="37">
        <v>50</v>
      </c>
      <c r="E77" s="35" t="s">
        <v>216</v>
      </c>
      <c r="F77" s="37" t="s">
        <v>9</v>
      </c>
      <c r="G77" s="38"/>
      <c r="H77" s="38"/>
      <c r="I77" s="38"/>
      <c r="J77" s="38"/>
      <c r="K77" s="38"/>
    </row>
    <row r="78" spans="1:11" s="34" customFormat="1" x14ac:dyDescent="0.3">
      <c r="A78" s="32" t="s">
        <v>680</v>
      </c>
      <c r="B78" s="33" t="s">
        <v>217</v>
      </c>
      <c r="C78" s="34" t="s">
        <v>218</v>
      </c>
      <c r="D78" s="37">
        <v>50</v>
      </c>
      <c r="E78" s="35" t="s">
        <v>219</v>
      </c>
      <c r="F78" s="37" t="s">
        <v>9</v>
      </c>
      <c r="G78" s="38"/>
      <c r="H78" s="38"/>
      <c r="I78" s="38"/>
      <c r="J78" s="38"/>
      <c r="K78" s="38"/>
    </row>
    <row r="79" spans="1:11" s="34" customFormat="1" x14ac:dyDescent="0.3">
      <c r="A79" s="32" t="s">
        <v>680</v>
      </c>
      <c r="B79" s="33" t="s">
        <v>220</v>
      </c>
      <c r="C79" s="34" t="s">
        <v>221</v>
      </c>
      <c r="D79" s="37">
        <v>54</v>
      </c>
      <c r="E79" s="35" t="s">
        <v>222</v>
      </c>
      <c r="F79" s="37" t="s">
        <v>9</v>
      </c>
      <c r="G79" s="38"/>
      <c r="H79" s="38"/>
      <c r="I79" s="38"/>
      <c r="J79" s="38"/>
      <c r="K79" s="38"/>
    </row>
    <row r="80" spans="1:11" s="34" customFormat="1" x14ac:dyDescent="0.3">
      <c r="A80" s="32" t="s">
        <v>680</v>
      </c>
      <c r="B80" s="33" t="s">
        <v>223</v>
      </c>
      <c r="C80" s="34" t="s">
        <v>224</v>
      </c>
      <c r="D80" s="37">
        <v>54</v>
      </c>
      <c r="E80" s="35" t="s">
        <v>225</v>
      </c>
      <c r="F80" s="37" t="s">
        <v>9</v>
      </c>
      <c r="G80" s="38"/>
      <c r="H80" s="38"/>
      <c r="I80" s="38"/>
      <c r="J80" s="38"/>
      <c r="K80" s="38"/>
    </row>
    <row r="81" spans="1:11" s="34" customFormat="1" x14ac:dyDescent="0.3">
      <c r="A81" s="32" t="s">
        <v>680</v>
      </c>
      <c r="B81" s="33" t="s">
        <v>226</v>
      </c>
      <c r="C81" s="34" t="s">
        <v>227</v>
      </c>
      <c r="D81" s="37">
        <v>62</v>
      </c>
      <c r="E81" s="35" t="s">
        <v>228</v>
      </c>
      <c r="F81" s="37" t="s">
        <v>9</v>
      </c>
      <c r="G81" s="38"/>
      <c r="H81" s="38"/>
      <c r="I81" s="38"/>
      <c r="J81" s="38"/>
      <c r="K81" s="38"/>
    </row>
    <row r="82" spans="1:11" s="34" customFormat="1" x14ac:dyDescent="0.3">
      <c r="A82" s="32" t="s">
        <v>680</v>
      </c>
      <c r="B82" s="33" t="s">
        <v>229</v>
      </c>
      <c r="C82" s="34" t="s">
        <v>230</v>
      </c>
      <c r="D82" s="37">
        <v>62</v>
      </c>
      <c r="E82" s="35" t="s">
        <v>231</v>
      </c>
      <c r="F82" s="37" t="s">
        <v>9</v>
      </c>
      <c r="G82" s="38"/>
      <c r="H82" s="38"/>
      <c r="I82" s="38"/>
      <c r="J82" s="38"/>
      <c r="K82" s="38"/>
    </row>
    <row r="83" spans="1:11" s="34" customFormat="1" x14ac:dyDescent="0.3">
      <c r="A83" s="32" t="s">
        <v>680</v>
      </c>
      <c r="B83" s="33" t="s">
        <v>232</v>
      </c>
      <c r="C83" s="34" t="s">
        <v>233</v>
      </c>
      <c r="D83" s="37">
        <v>76</v>
      </c>
      <c r="E83" s="35" t="s">
        <v>234</v>
      </c>
      <c r="F83" s="37" t="s">
        <v>9</v>
      </c>
      <c r="G83" s="38"/>
      <c r="H83" s="38"/>
      <c r="I83" s="38"/>
      <c r="J83" s="38"/>
      <c r="K83" s="38"/>
    </row>
    <row r="84" spans="1:11" s="34" customFormat="1" x14ac:dyDescent="0.3">
      <c r="A84" s="32" t="s">
        <v>680</v>
      </c>
      <c r="B84" s="33" t="s">
        <v>235</v>
      </c>
      <c r="C84" s="34" t="s">
        <v>236</v>
      </c>
      <c r="D84" s="37">
        <v>76</v>
      </c>
      <c r="E84" s="35" t="s">
        <v>237</v>
      </c>
      <c r="F84" s="37" t="s">
        <v>9</v>
      </c>
      <c r="G84" s="38"/>
      <c r="H84" s="38"/>
      <c r="I84" s="38"/>
      <c r="J84" s="38"/>
      <c r="K84" s="38"/>
    </row>
    <row r="85" spans="1:11" s="34" customFormat="1" x14ac:dyDescent="0.3">
      <c r="A85" s="32" t="s">
        <v>680</v>
      </c>
      <c r="B85" s="33" t="s">
        <v>238</v>
      </c>
      <c r="C85" s="34" t="s">
        <v>239</v>
      </c>
      <c r="D85" s="37">
        <v>101</v>
      </c>
      <c r="E85" s="35" t="s">
        <v>240</v>
      </c>
      <c r="F85" s="37" t="s">
        <v>9</v>
      </c>
      <c r="G85" s="38"/>
      <c r="H85" s="38"/>
      <c r="I85" s="38"/>
      <c r="J85" s="38"/>
      <c r="K85" s="38"/>
    </row>
    <row r="86" spans="1:11" s="34" customFormat="1" x14ac:dyDescent="0.3">
      <c r="A86" s="32" t="s">
        <v>680</v>
      </c>
      <c r="B86" s="33" t="s">
        <v>241</v>
      </c>
      <c r="C86" s="34" t="s">
        <v>242</v>
      </c>
      <c r="D86" s="37">
        <v>101</v>
      </c>
      <c r="E86" s="35" t="s">
        <v>243</v>
      </c>
      <c r="F86" s="37" t="s">
        <v>9</v>
      </c>
      <c r="G86" s="38"/>
      <c r="H86" s="38"/>
      <c r="I86" s="38"/>
      <c r="J86" s="38"/>
      <c r="K86" s="38"/>
    </row>
    <row r="87" spans="1:11" s="34" customFormat="1" x14ac:dyDescent="0.3">
      <c r="A87" s="32" t="s">
        <v>680</v>
      </c>
      <c r="B87" s="33" t="s">
        <v>244</v>
      </c>
      <c r="C87" s="34" t="s">
        <v>245</v>
      </c>
      <c r="D87" s="37">
        <v>124</v>
      </c>
      <c r="E87" s="35" t="s">
        <v>246</v>
      </c>
      <c r="F87" s="37" t="s">
        <v>9</v>
      </c>
      <c r="G87" s="38"/>
      <c r="H87" s="38"/>
      <c r="I87" s="38"/>
      <c r="J87" s="38"/>
      <c r="K87" s="38"/>
    </row>
    <row r="88" spans="1:11" s="34" customFormat="1" x14ac:dyDescent="0.3">
      <c r="A88" s="32" t="s">
        <v>680</v>
      </c>
      <c r="B88" s="33" t="s">
        <v>247</v>
      </c>
      <c r="C88" s="34" t="s">
        <v>248</v>
      </c>
      <c r="D88" s="37">
        <v>124</v>
      </c>
      <c r="E88" s="35" t="s">
        <v>249</v>
      </c>
      <c r="F88" s="37" t="s">
        <v>9</v>
      </c>
      <c r="G88" s="38"/>
      <c r="H88" s="38"/>
      <c r="I88" s="38"/>
      <c r="J88" s="38"/>
      <c r="K88" s="38"/>
    </row>
    <row r="89" spans="1:11" s="34" customFormat="1" x14ac:dyDescent="0.3">
      <c r="A89" s="32" t="s">
        <v>680</v>
      </c>
      <c r="B89" s="33" t="s">
        <v>250</v>
      </c>
      <c r="C89" s="34" t="s">
        <v>251</v>
      </c>
      <c r="D89" s="37">
        <v>31</v>
      </c>
      <c r="E89" s="35" t="s">
        <v>252</v>
      </c>
      <c r="F89" s="37" t="s">
        <v>9</v>
      </c>
      <c r="G89" s="38"/>
      <c r="H89" s="38"/>
      <c r="I89" s="38"/>
      <c r="J89" s="38"/>
      <c r="K89" s="38"/>
    </row>
    <row r="90" spans="1:11" s="34" customFormat="1" x14ac:dyDescent="0.3">
      <c r="A90" s="32" t="s">
        <v>680</v>
      </c>
      <c r="B90" s="33" t="s">
        <v>253</v>
      </c>
      <c r="C90" s="34" t="s">
        <v>254</v>
      </c>
      <c r="D90" s="37">
        <v>31</v>
      </c>
      <c r="E90" s="35" t="s">
        <v>255</v>
      </c>
      <c r="F90" s="37" t="s">
        <v>9</v>
      </c>
      <c r="G90" s="38"/>
      <c r="H90" s="38"/>
      <c r="I90" s="38"/>
      <c r="J90" s="38"/>
      <c r="K90" s="38"/>
    </row>
    <row r="91" spans="1:11" s="34" customFormat="1" x14ac:dyDescent="0.3">
      <c r="A91" s="32" t="s">
        <v>680</v>
      </c>
      <c r="B91" s="33" t="s">
        <v>256</v>
      </c>
      <c r="C91" s="34" t="s">
        <v>257</v>
      </c>
      <c r="D91" s="37">
        <v>40</v>
      </c>
      <c r="E91" s="35" t="s">
        <v>258</v>
      </c>
      <c r="F91" s="37" t="s">
        <v>9</v>
      </c>
      <c r="G91" s="38"/>
      <c r="H91" s="38"/>
      <c r="I91" s="38"/>
      <c r="J91" s="38"/>
      <c r="K91" s="38"/>
    </row>
    <row r="92" spans="1:11" s="34" customFormat="1" x14ac:dyDescent="0.3">
      <c r="A92" s="32" t="s">
        <v>680</v>
      </c>
      <c r="B92" s="33" t="s">
        <v>259</v>
      </c>
      <c r="C92" s="34" t="s">
        <v>260</v>
      </c>
      <c r="D92" s="37">
        <v>40</v>
      </c>
      <c r="E92" s="35" t="s">
        <v>261</v>
      </c>
      <c r="F92" s="37" t="s">
        <v>9</v>
      </c>
      <c r="G92" s="38"/>
      <c r="H92" s="38"/>
      <c r="I92" s="38"/>
      <c r="J92" s="38"/>
      <c r="K92" s="38"/>
    </row>
    <row r="93" spans="1:11" s="34" customFormat="1" x14ac:dyDescent="0.3">
      <c r="A93" s="32" t="s">
        <v>680</v>
      </c>
      <c r="B93" s="33" t="s">
        <v>262</v>
      </c>
      <c r="C93" s="34" t="s">
        <v>263</v>
      </c>
      <c r="D93" s="37">
        <v>48</v>
      </c>
      <c r="E93" s="35" t="s">
        <v>264</v>
      </c>
      <c r="F93" s="37" t="s">
        <v>9</v>
      </c>
      <c r="G93" s="38"/>
      <c r="H93" s="38"/>
      <c r="I93" s="38"/>
      <c r="J93" s="38"/>
      <c r="K93" s="38"/>
    </row>
    <row r="94" spans="1:11" s="34" customFormat="1" x14ac:dyDescent="0.3">
      <c r="A94" s="32" t="s">
        <v>680</v>
      </c>
      <c r="B94" s="33" t="s">
        <v>265</v>
      </c>
      <c r="C94" s="34" t="s">
        <v>266</v>
      </c>
      <c r="D94" s="37">
        <v>48</v>
      </c>
      <c r="E94" s="35" t="s">
        <v>267</v>
      </c>
      <c r="F94" s="37" t="s">
        <v>9</v>
      </c>
      <c r="G94" s="38"/>
      <c r="H94" s="38"/>
      <c r="I94" s="38"/>
      <c r="J94" s="38"/>
      <c r="K94" s="38"/>
    </row>
    <row r="95" spans="1:11" s="34" customFormat="1" x14ac:dyDescent="0.3">
      <c r="A95" s="32" t="s">
        <v>680</v>
      </c>
      <c r="B95" s="33" t="s">
        <v>268</v>
      </c>
      <c r="C95" s="34" t="s">
        <v>269</v>
      </c>
      <c r="D95" s="37">
        <v>90</v>
      </c>
      <c r="E95" s="35" t="s">
        <v>270</v>
      </c>
      <c r="F95" s="37" t="s">
        <v>14</v>
      </c>
      <c r="G95" s="38"/>
      <c r="H95" s="38"/>
      <c r="I95" s="38"/>
      <c r="J95" s="38"/>
      <c r="K95" s="38"/>
    </row>
    <row r="96" spans="1:11" s="34" customFormat="1" x14ac:dyDescent="0.3">
      <c r="A96" s="32" t="s">
        <v>680</v>
      </c>
      <c r="B96" s="33" t="s">
        <v>271</v>
      </c>
      <c r="C96" s="34" t="s">
        <v>272</v>
      </c>
      <c r="D96" s="37">
        <v>168</v>
      </c>
      <c r="E96" s="35" t="s">
        <v>273</v>
      </c>
      <c r="F96" s="37" t="s">
        <v>9</v>
      </c>
      <c r="G96" s="38"/>
      <c r="H96" s="38"/>
      <c r="I96" s="38"/>
      <c r="J96" s="38"/>
      <c r="K96" s="38"/>
    </row>
    <row r="97" spans="1:11" s="34" customFormat="1" x14ac:dyDescent="0.3">
      <c r="A97" s="32" t="s">
        <v>680</v>
      </c>
      <c r="B97" s="33" t="s">
        <v>274</v>
      </c>
      <c r="C97" s="34" t="s">
        <v>275</v>
      </c>
      <c r="D97" s="37">
        <v>48</v>
      </c>
      <c r="E97" s="35" t="s">
        <v>276</v>
      </c>
      <c r="F97" s="37" t="s">
        <v>9</v>
      </c>
      <c r="G97" s="38"/>
      <c r="H97" s="38"/>
      <c r="I97" s="38"/>
      <c r="J97" s="38"/>
      <c r="K97" s="38"/>
    </row>
    <row r="98" spans="1:11" s="34" customFormat="1" x14ac:dyDescent="0.3">
      <c r="A98" s="32" t="s">
        <v>680</v>
      </c>
      <c r="B98" s="33" t="s">
        <v>277</v>
      </c>
      <c r="C98" s="34" t="s">
        <v>278</v>
      </c>
      <c r="D98" s="37">
        <v>132</v>
      </c>
      <c r="E98" s="35" t="s">
        <v>279</v>
      </c>
      <c r="F98" s="37" t="s">
        <v>14</v>
      </c>
      <c r="G98" s="38"/>
      <c r="H98" s="38"/>
      <c r="I98" s="38"/>
      <c r="J98" s="38"/>
      <c r="K98" s="38"/>
    </row>
    <row r="99" spans="1:11" s="34" customFormat="1" x14ac:dyDescent="0.3">
      <c r="A99" s="32" t="s">
        <v>680</v>
      </c>
      <c r="B99" s="33" t="s">
        <v>280</v>
      </c>
      <c r="C99" s="34" t="s">
        <v>281</v>
      </c>
      <c r="D99" s="37">
        <v>131</v>
      </c>
      <c r="E99" s="35" t="s">
        <v>282</v>
      </c>
      <c r="F99" s="37" t="s">
        <v>14</v>
      </c>
      <c r="G99" s="38"/>
      <c r="H99" s="38"/>
      <c r="I99" s="38"/>
      <c r="J99" s="38"/>
      <c r="K99" s="38"/>
    </row>
    <row r="100" spans="1:11" s="34" customFormat="1" x14ac:dyDescent="0.3">
      <c r="A100" s="32" t="s">
        <v>683</v>
      </c>
      <c r="B100" s="33" t="s">
        <v>283</v>
      </c>
      <c r="C100" s="34" t="s">
        <v>284</v>
      </c>
      <c r="D100" s="37">
        <v>180</v>
      </c>
      <c r="E100" s="35" t="s">
        <v>285</v>
      </c>
      <c r="F100" s="37" t="s">
        <v>14</v>
      </c>
      <c r="G100" s="38"/>
      <c r="H100" s="38"/>
      <c r="I100" s="38"/>
      <c r="J100" s="38"/>
      <c r="K100" s="38"/>
    </row>
    <row r="101" spans="1:11" s="34" customFormat="1" x14ac:dyDescent="0.3">
      <c r="A101" s="32" t="s">
        <v>683</v>
      </c>
      <c r="B101" s="33" t="s">
        <v>286</v>
      </c>
      <c r="C101" s="34" t="s">
        <v>287</v>
      </c>
      <c r="D101" s="37">
        <v>180</v>
      </c>
      <c r="E101" s="35" t="s">
        <v>288</v>
      </c>
      <c r="F101" s="37" t="s">
        <v>14</v>
      </c>
      <c r="G101" s="38"/>
      <c r="H101" s="38"/>
      <c r="I101" s="38"/>
      <c r="J101" s="38"/>
      <c r="K101" s="38"/>
    </row>
    <row r="102" spans="1:11" s="34" customFormat="1" x14ac:dyDescent="0.3">
      <c r="A102" s="32" t="s">
        <v>683</v>
      </c>
      <c r="B102" s="33" t="s">
        <v>289</v>
      </c>
      <c r="C102" s="34" t="s">
        <v>290</v>
      </c>
      <c r="D102" s="37">
        <v>200</v>
      </c>
      <c r="E102" s="35" t="s">
        <v>291</v>
      </c>
      <c r="F102" s="37" t="s">
        <v>14</v>
      </c>
      <c r="G102" s="38"/>
      <c r="H102" s="38"/>
      <c r="I102" s="38"/>
      <c r="J102" s="38"/>
      <c r="K102" s="38"/>
    </row>
    <row r="103" spans="1:11" s="34" customFormat="1" x14ac:dyDescent="0.3">
      <c r="A103" s="32" t="s">
        <v>683</v>
      </c>
      <c r="B103" s="33" t="s">
        <v>292</v>
      </c>
      <c r="C103" s="34" t="s">
        <v>293</v>
      </c>
      <c r="D103" s="37">
        <v>200</v>
      </c>
      <c r="E103" s="35" t="s">
        <v>294</v>
      </c>
      <c r="F103" s="37" t="s">
        <v>14</v>
      </c>
      <c r="G103" s="38"/>
      <c r="H103" s="38"/>
      <c r="I103" s="38"/>
      <c r="J103" s="38"/>
      <c r="K103" s="38"/>
    </row>
    <row r="104" spans="1:11" s="34" customFormat="1" x14ac:dyDescent="0.3">
      <c r="A104" s="32" t="s">
        <v>683</v>
      </c>
      <c r="B104" s="33" t="s">
        <v>684</v>
      </c>
      <c r="C104" s="34" t="s">
        <v>706</v>
      </c>
      <c r="D104" s="37">
        <v>974</v>
      </c>
      <c r="E104" s="35" t="s">
        <v>685</v>
      </c>
      <c r="F104" s="37" t="s">
        <v>9</v>
      </c>
      <c r="G104" s="38"/>
      <c r="H104" s="38"/>
      <c r="I104" s="38"/>
      <c r="J104" s="38"/>
      <c r="K104" s="38"/>
    </row>
    <row r="105" spans="1:11" s="34" customFormat="1" x14ac:dyDescent="0.3">
      <c r="A105" s="32" t="s">
        <v>683</v>
      </c>
      <c r="B105" s="33" t="s">
        <v>686</v>
      </c>
      <c r="C105" s="34" t="s">
        <v>707</v>
      </c>
      <c r="D105" s="37">
        <v>1398</v>
      </c>
      <c r="E105" s="35" t="s">
        <v>687</v>
      </c>
      <c r="F105" s="37" t="s">
        <v>9</v>
      </c>
      <c r="G105" s="38"/>
      <c r="H105" s="38"/>
      <c r="I105" s="38"/>
      <c r="J105" s="38"/>
      <c r="K105" s="38"/>
    </row>
    <row r="106" spans="1:11" s="34" customFormat="1" x14ac:dyDescent="0.3">
      <c r="A106" s="32" t="s">
        <v>683</v>
      </c>
      <c r="B106" s="33" t="s">
        <v>688</v>
      </c>
      <c r="C106" s="34" t="s">
        <v>708</v>
      </c>
      <c r="D106" s="37">
        <v>1270</v>
      </c>
      <c r="E106" s="35" t="s">
        <v>689</v>
      </c>
      <c r="F106" s="37" t="s">
        <v>9</v>
      </c>
      <c r="G106" s="38"/>
      <c r="H106" s="38"/>
      <c r="I106" s="38"/>
      <c r="J106" s="38"/>
      <c r="K106" s="38"/>
    </row>
    <row r="107" spans="1:11" s="34" customFormat="1" x14ac:dyDescent="0.3">
      <c r="A107" s="32" t="s">
        <v>683</v>
      </c>
      <c r="B107" s="33" t="s">
        <v>690</v>
      </c>
      <c r="C107" s="34" t="s">
        <v>709</v>
      </c>
      <c r="D107" s="37">
        <v>1340</v>
      </c>
      <c r="E107" s="35" t="s">
        <v>691</v>
      </c>
      <c r="F107" s="37" t="s">
        <v>9</v>
      </c>
      <c r="G107" s="38"/>
      <c r="H107" s="38"/>
      <c r="I107" s="38"/>
      <c r="J107" s="38"/>
      <c r="K107" s="38"/>
    </row>
    <row r="108" spans="1:11" s="34" customFormat="1" x14ac:dyDescent="0.3">
      <c r="A108" s="32" t="s">
        <v>683</v>
      </c>
      <c r="B108" s="33" t="s">
        <v>295</v>
      </c>
      <c r="C108" s="34" t="s">
        <v>296</v>
      </c>
      <c r="D108" s="37">
        <v>795</v>
      </c>
      <c r="E108" s="35" t="s">
        <v>297</v>
      </c>
      <c r="F108" s="37" t="s">
        <v>9</v>
      </c>
      <c r="G108" s="38"/>
      <c r="H108" s="38"/>
      <c r="I108" s="38"/>
      <c r="J108" s="38"/>
      <c r="K108" s="38"/>
    </row>
    <row r="109" spans="1:11" s="34" customFormat="1" x14ac:dyDescent="0.3">
      <c r="A109" s="32" t="s">
        <v>683</v>
      </c>
      <c r="B109" s="33" t="s">
        <v>298</v>
      </c>
      <c r="C109" s="34" t="s">
        <v>299</v>
      </c>
      <c r="D109" s="37">
        <v>697</v>
      </c>
      <c r="E109" s="35" t="s">
        <v>300</v>
      </c>
      <c r="F109" s="37" t="s">
        <v>9</v>
      </c>
      <c r="G109" s="38"/>
      <c r="H109" s="38"/>
      <c r="I109" s="38"/>
      <c r="J109" s="38"/>
      <c r="K109" s="38"/>
    </row>
    <row r="110" spans="1:11" s="34" customFormat="1" x14ac:dyDescent="0.3">
      <c r="A110" s="32" t="s">
        <v>683</v>
      </c>
      <c r="B110" s="33" t="s">
        <v>301</v>
      </c>
      <c r="C110" s="34" t="s">
        <v>302</v>
      </c>
      <c r="D110" s="37">
        <v>638</v>
      </c>
      <c r="E110" s="35" t="s">
        <v>303</v>
      </c>
      <c r="F110" s="37" t="s">
        <v>9</v>
      </c>
      <c r="G110" s="38"/>
      <c r="H110" s="38"/>
      <c r="I110" s="38"/>
      <c r="J110" s="38"/>
      <c r="K110" s="38"/>
    </row>
    <row r="111" spans="1:11" s="34" customFormat="1" x14ac:dyDescent="0.3">
      <c r="A111" s="32" t="s">
        <v>683</v>
      </c>
      <c r="B111" s="33" t="s">
        <v>304</v>
      </c>
      <c r="C111" s="34" t="s">
        <v>305</v>
      </c>
      <c r="D111" s="37">
        <v>843</v>
      </c>
      <c r="E111" s="35" t="s">
        <v>306</v>
      </c>
      <c r="F111" s="37" t="s">
        <v>9</v>
      </c>
      <c r="G111" s="38"/>
      <c r="H111" s="38"/>
      <c r="I111" s="38"/>
      <c r="J111" s="38"/>
      <c r="K111" s="38"/>
    </row>
    <row r="112" spans="1:11" s="34" customFormat="1" x14ac:dyDescent="0.3">
      <c r="A112" s="32" t="s">
        <v>683</v>
      </c>
      <c r="B112" s="33" t="s">
        <v>697</v>
      </c>
      <c r="C112" s="34" t="s">
        <v>710</v>
      </c>
      <c r="D112" s="37">
        <v>248</v>
      </c>
      <c r="E112" s="35">
        <v>829973811419</v>
      </c>
      <c r="F112" s="37" t="s">
        <v>9</v>
      </c>
      <c r="G112" s="38"/>
      <c r="H112" s="38"/>
      <c r="I112" s="38"/>
      <c r="J112" s="38"/>
      <c r="K112" s="38"/>
    </row>
    <row r="113" spans="1:11" s="34" customFormat="1" x14ac:dyDescent="0.3">
      <c r="A113" s="32" t="s">
        <v>683</v>
      </c>
      <c r="B113" s="33" t="s">
        <v>307</v>
      </c>
      <c r="C113" s="34" t="s">
        <v>308</v>
      </c>
      <c r="D113" s="37">
        <v>1039</v>
      </c>
      <c r="E113" s="35" t="s">
        <v>309</v>
      </c>
      <c r="F113" s="37" t="s">
        <v>9</v>
      </c>
      <c r="G113" s="38"/>
      <c r="H113" s="38"/>
      <c r="I113" s="38"/>
      <c r="J113" s="38"/>
      <c r="K113" s="38"/>
    </row>
    <row r="114" spans="1:11" s="34" customFormat="1" x14ac:dyDescent="0.3">
      <c r="A114" s="32" t="s">
        <v>683</v>
      </c>
      <c r="B114" s="33" t="s">
        <v>310</v>
      </c>
      <c r="C114" s="34" t="s">
        <v>311</v>
      </c>
      <c r="D114" s="37">
        <v>1039</v>
      </c>
      <c r="E114" s="35" t="s">
        <v>312</v>
      </c>
      <c r="F114" s="37" t="s">
        <v>9</v>
      </c>
      <c r="G114" s="38"/>
      <c r="H114" s="38"/>
      <c r="I114" s="38"/>
      <c r="J114" s="38"/>
      <c r="K114" s="38"/>
    </row>
    <row r="115" spans="1:11" s="34" customFormat="1" x14ac:dyDescent="0.3">
      <c r="A115" s="32" t="s">
        <v>683</v>
      </c>
      <c r="B115" s="33" t="s">
        <v>313</v>
      </c>
      <c r="C115" s="34" t="s">
        <v>314</v>
      </c>
      <c r="D115" s="37">
        <v>125</v>
      </c>
      <c r="E115" s="35" t="s">
        <v>315</v>
      </c>
      <c r="F115" s="37" t="s">
        <v>9</v>
      </c>
      <c r="G115" s="38"/>
      <c r="H115" s="38"/>
      <c r="I115" s="38"/>
      <c r="J115" s="38"/>
      <c r="K115" s="38"/>
    </row>
    <row r="116" spans="1:11" s="34" customFormat="1" x14ac:dyDescent="0.3">
      <c r="A116" s="32" t="s">
        <v>683</v>
      </c>
      <c r="B116" s="33" t="s">
        <v>316</v>
      </c>
      <c r="C116" s="34" t="s">
        <v>317</v>
      </c>
      <c r="D116" s="37">
        <v>125</v>
      </c>
      <c r="E116" s="35" t="s">
        <v>318</v>
      </c>
      <c r="F116" s="37" t="s">
        <v>9</v>
      </c>
      <c r="G116" s="38"/>
      <c r="H116" s="38"/>
      <c r="I116" s="38"/>
      <c r="J116" s="38"/>
      <c r="K116" s="38"/>
    </row>
    <row r="117" spans="1:11" s="34" customFormat="1" x14ac:dyDescent="0.3">
      <c r="A117" s="32" t="s">
        <v>683</v>
      </c>
      <c r="B117" s="33" t="s">
        <v>319</v>
      </c>
      <c r="C117" s="34" t="s">
        <v>320</v>
      </c>
      <c r="D117" s="37">
        <v>145</v>
      </c>
      <c r="E117" s="35" t="s">
        <v>321</v>
      </c>
      <c r="F117" s="37" t="s">
        <v>9</v>
      </c>
      <c r="G117" s="38"/>
      <c r="H117" s="38"/>
      <c r="I117" s="38"/>
      <c r="J117" s="38"/>
      <c r="K117" s="38"/>
    </row>
    <row r="118" spans="1:11" s="34" customFormat="1" x14ac:dyDescent="0.3">
      <c r="A118" s="32" t="s">
        <v>683</v>
      </c>
      <c r="B118" s="33" t="s">
        <v>322</v>
      </c>
      <c r="C118" s="34" t="s">
        <v>323</v>
      </c>
      <c r="D118" s="37">
        <v>148</v>
      </c>
      <c r="E118" s="35" t="s">
        <v>324</v>
      </c>
      <c r="F118" s="37" t="s">
        <v>9</v>
      </c>
      <c r="G118" s="38"/>
      <c r="H118" s="38"/>
      <c r="I118" s="38"/>
      <c r="J118" s="38"/>
      <c r="K118" s="38"/>
    </row>
    <row r="119" spans="1:11" s="34" customFormat="1" x14ac:dyDescent="0.3">
      <c r="A119" s="32" t="s">
        <v>683</v>
      </c>
      <c r="B119" s="33" t="s">
        <v>325</v>
      </c>
      <c r="C119" s="34" t="s">
        <v>326</v>
      </c>
      <c r="D119" s="37">
        <v>160</v>
      </c>
      <c r="E119" s="35" t="s">
        <v>327</v>
      </c>
      <c r="F119" s="37" t="s">
        <v>9</v>
      </c>
      <c r="G119" s="38"/>
      <c r="H119" s="38"/>
      <c r="I119" s="38"/>
      <c r="J119" s="38"/>
      <c r="K119" s="38"/>
    </row>
    <row r="120" spans="1:11" s="34" customFormat="1" x14ac:dyDescent="0.3">
      <c r="A120" s="32" t="s">
        <v>683</v>
      </c>
      <c r="B120" s="33" t="s">
        <v>328</v>
      </c>
      <c r="C120" s="34" t="s">
        <v>329</v>
      </c>
      <c r="D120" s="37">
        <v>160</v>
      </c>
      <c r="E120" s="35" t="s">
        <v>330</v>
      </c>
      <c r="F120" s="37" t="s">
        <v>9</v>
      </c>
      <c r="G120" s="38"/>
      <c r="H120" s="38"/>
      <c r="I120" s="38"/>
      <c r="J120" s="38"/>
      <c r="K120" s="38"/>
    </row>
    <row r="121" spans="1:11" s="34" customFormat="1" x14ac:dyDescent="0.3">
      <c r="A121" s="32" t="s">
        <v>683</v>
      </c>
      <c r="B121" s="33" t="s">
        <v>331</v>
      </c>
      <c r="C121" s="34" t="s">
        <v>332</v>
      </c>
      <c r="D121" s="37">
        <v>991</v>
      </c>
      <c r="E121" s="35" t="s">
        <v>333</v>
      </c>
      <c r="F121" s="37" t="s">
        <v>14</v>
      </c>
      <c r="G121" s="38"/>
      <c r="H121" s="38"/>
      <c r="I121" s="38"/>
      <c r="J121" s="38"/>
      <c r="K121" s="38"/>
    </row>
    <row r="122" spans="1:11" s="34" customFormat="1" x14ac:dyDescent="0.3">
      <c r="A122" s="32" t="s">
        <v>683</v>
      </c>
      <c r="B122" s="33" t="s">
        <v>334</v>
      </c>
      <c r="C122" s="34" t="s">
        <v>335</v>
      </c>
      <c r="D122" s="37">
        <v>771</v>
      </c>
      <c r="E122" s="35" t="s">
        <v>336</v>
      </c>
      <c r="F122" s="37" t="s">
        <v>14</v>
      </c>
      <c r="G122" s="38"/>
      <c r="H122" s="38"/>
      <c r="I122" s="38"/>
      <c r="J122" s="38"/>
      <c r="K122" s="38"/>
    </row>
    <row r="123" spans="1:11" s="34" customFormat="1" x14ac:dyDescent="0.3">
      <c r="A123" s="32" t="s">
        <v>683</v>
      </c>
      <c r="B123" s="33" t="s">
        <v>337</v>
      </c>
      <c r="C123" s="34" t="s">
        <v>338</v>
      </c>
      <c r="D123" s="37">
        <v>328</v>
      </c>
      <c r="E123" s="35" t="s">
        <v>339</v>
      </c>
      <c r="F123" s="37" t="s">
        <v>9</v>
      </c>
      <c r="G123" s="38"/>
      <c r="H123" s="38"/>
      <c r="I123" s="38"/>
      <c r="J123" s="38"/>
      <c r="K123" s="38"/>
    </row>
    <row r="124" spans="1:11" s="34" customFormat="1" x14ac:dyDescent="0.3">
      <c r="A124" s="32" t="s">
        <v>683</v>
      </c>
      <c r="B124" s="33" t="s">
        <v>340</v>
      </c>
      <c r="C124" s="34" t="s">
        <v>341</v>
      </c>
      <c r="D124" s="37">
        <v>619</v>
      </c>
      <c r="E124" s="35" t="s">
        <v>342</v>
      </c>
      <c r="F124" s="37" t="s">
        <v>9</v>
      </c>
      <c r="G124" s="38"/>
      <c r="H124" s="38"/>
      <c r="I124" s="38"/>
      <c r="J124" s="38"/>
      <c r="K124" s="38"/>
    </row>
    <row r="125" spans="1:11" s="34" customFormat="1" x14ac:dyDescent="0.3">
      <c r="A125" s="32" t="s">
        <v>683</v>
      </c>
      <c r="B125" s="33" t="s">
        <v>343</v>
      </c>
      <c r="C125" s="34" t="s">
        <v>344</v>
      </c>
      <c r="D125" s="37">
        <v>619</v>
      </c>
      <c r="E125" s="35" t="s">
        <v>345</v>
      </c>
      <c r="F125" s="37" t="s">
        <v>9</v>
      </c>
      <c r="G125" s="38"/>
      <c r="H125" s="38"/>
      <c r="I125" s="38"/>
      <c r="J125" s="38"/>
      <c r="K125" s="38"/>
    </row>
    <row r="126" spans="1:11" s="34" customFormat="1" x14ac:dyDescent="0.3">
      <c r="A126" s="32" t="s">
        <v>683</v>
      </c>
      <c r="B126" s="33" t="s">
        <v>346</v>
      </c>
      <c r="C126" s="34" t="s">
        <v>347</v>
      </c>
      <c r="D126" s="37">
        <v>235</v>
      </c>
      <c r="E126" s="35" t="s">
        <v>348</v>
      </c>
      <c r="F126" s="37" t="s">
        <v>9</v>
      </c>
      <c r="G126" s="38"/>
      <c r="H126" s="38"/>
      <c r="I126" s="38"/>
      <c r="J126" s="38"/>
      <c r="K126" s="38"/>
    </row>
    <row r="127" spans="1:11" s="34" customFormat="1" x14ac:dyDescent="0.3">
      <c r="A127" s="32" t="s">
        <v>683</v>
      </c>
      <c r="B127" s="33" t="s">
        <v>349</v>
      </c>
      <c r="C127" s="34" t="s">
        <v>350</v>
      </c>
      <c r="D127" s="37">
        <v>243</v>
      </c>
      <c r="E127" s="35" t="s">
        <v>351</v>
      </c>
      <c r="F127" s="37" t="s">
        <v>9</v>
      </c>
      <c r="G127" s="38"/>
      <c r="H127" s="38"/>
      <c r="I127" s="38"/>
      <c r="J127" s="38"/>
      <c r="K127" s="38"/>
    </row>
    <row r="128" spans="1:11" s="34" customFormat="1" x14ac:dyDescent="0.3">
      <c r="A128" s="32" t="s">
        <v>683</v>
      </c>
      <c r="B128" s="33" t="s">
        <v>352</v>
      </c>
      <c r="C128" s="34" t="s">
        <v>353</v>
      </c>
      <c r="D128" s="37">
        <v>243</v>
      </c>
      <c r="E128" s="35" t="s">
        <v>354</v>
      </c>
      <c r="F128" s="37" t="s">
        <v>9</v>
      </c>
      <c r="G128" s="38"/>
      <c r="H128" s="38"/>
      <c r="I128" s="38"/>
      <c r="J128" s="38"/>
      <c r="K128" s="38"/>
    </row>
    <row r="129" spans="1:11" s="34" customFormat="1" x14ac:dyDescent="0.3">
      <c r="A129" s="32" t="s">
        <v>683</v>
      </c>
      <c r="B129" s="33" t="s">
        <v>355</v>
      </c>
      <c r="C129" s="34" t="s">
        <v>356</v>
      </c>
      <c r="D129" s="37">
        <v>290</v>
      </c>
      <c r="E129" s="35" t="s">
        <v>357</v>
      </c>
      <c r="F129" s="37" t="s">
        <v>9</v>
      </c>
      <c r="G129" s="38"/>
      <c r="H129" s="38"/>
      <c r="I129" s="38"/>
      <c r="J129" s="38"/>
      <c r="K129" s="38"/>
    </row>
    <row r="130" spans="1:11" s="34" customFormat="1" x14ac:dyDescent="0.3">
      <c r="A130" s="32" t="s">
        <v>683</v>
      </c>
      <c r="B130" s="33" t="s">
        <v>358</v>
      </c>
      <c r="C130" s="34" t="s">
        <v>359</v>
      </c>
      <c r="D130" s="37">
        <v>310</v>
      </c>
      <c r="E130" s="35" t="s">
        <v>360</v>
      </c>
      <c r="F130" s="37" t="s">
        <v>9</v>
      </c>
      <c r="G130" s="38"/>
      <c r="H130" s="38"/>
      <c r="I130" s="38"/>
      <c r="J130" s="38"/>
      <c r="K130" s="38"/>
    </row>
    <row r="131" spans="1:11" s="34" customFormat="1" x14ac:dyDescent="0.3">
      <c r="A131" s="32" t="s">
        <v>683</v>
      </c>
      <c r="B131" s="33" t="s">
        <v>361</v>
      </c>
      <c r="C131" s="34" t="s">
        <v>362</v>
      </c>
      <c r="D131" s="37">
        <v>290</v>
      </c>
      <c r="E131" s="35" t="s">
        <v>363</v>
      </c>
      <c r="F131" s="37" t="s">
        <v>9</v>
      </c>
      <c r="G131" s="38"/>
      <c r="H131" s="38"/>
      <c r="I131" s="38"/>
      <c r="J131" s="38"/>
      <c r="K131" s="38"/>
    </row>
    <row r="132" spans="1:11" s="34" customFormat="1" x14ac:dyDescent="0.3">
      <c r="A132" s="32" t="s">
        <v>683</v>
      </c>
      <c r="B132" s="33" t="s">
        <v>364</v>
      </c>
      <c r="C132" s="34" t="s">
        <v>365</v>
      </c>
      <c r="D132" s="37">
        <v>310</v>
      </c>
      <c r="E132" s="35" t="s">
        <v>366</v>
      </c>
      <c r="F132" s="37" t="s">
        <v>9</v>
      </c>
      <c r="G132" s="38"/>
      <c r="H132" s="38"/>
      <c r="I132" s="38"/>
      <c r="J132" s="38"/>
      <c r="K132" s="38"/>
    </row>
    <row r="133" spans="1:11" s="34" customFormat="1" x14ac:dyDescent="0.3">
      <c r="A133" s="32" t="s">
        <v>683</v>
      </c>
      <c r="B133" s="33" t="s">
        <v>367</v>
      </c>
      <c r="C133" s="34" t="s">
        <v>368</v>
      </c>
      <c r="D133" s="37">
        <v>330</v>
      </c>
      <c r="E133" s="35" t="s">
        <v>369</v>
      </c>
      <c r="F133" s="37" t="s">
        <v>9</v>
      </c>
      <c r="G133" s="38"/>
      <c r="H133" s="38"/>
      <c r="I133" s="38"/>
      <c r="J133" s="38"/>
      <c r="K133" s="38"/>
    </row>
    <row r="134" spans="1:11" s="34" customFormat="1" x14ac:dyDescent="0.3">
      <c r="A134" s="32" t="s">
        <v>683</v>
      </c>
      <c r="B134" s="33" t="s">
        <v>370</v>
      </c>
      <c r="C134" s="34" t="s">
        <v>371</v>
      </c>
      <c r="D134" s="37">
        <v>330</v>
      </c>
      <c r="E134" s="35" t="s">
        <v>372</v>
      </c>
      <c r="F134" s="37" t="s">
        <v>9</v>
      </c>
      <c r="G134" s="38"/>
      <c r="H134" s="38"/>
      <c r="I134" s="38"/>
      <c r="J134" s="38"/>
      <c r="K134" s="38"/>
    </row>
    <row r="135" spans="1:11" s="34" customFormat="1" x14ac:dyDescent="0.3">
      <c r="A135" s="32" t="s">
        <v>683</v>
      </c>
      <c r="B135" s="33" t="s">
        <v>373</v>
      </c>
      <c r="C135" s="34" t="s">
        <v>374</v>
      </c>
      <c r="D135" s="37">
        <v>715</v>
      </c>
      <c r="E135" s="35" t="s">
        <v>375</v>
      </c>
      <c r="F135" s="37" t="s">
        <v>9</v>
      </c>
      <c r="G135" s="38"/>
      <c r="H135" s="38"/>
      <c r="I135" s="38"/>
      <c r="J135" s="38"/>
      <c r="K135" s="38"/>
    </row>
    <row r="136" spans="1:11" s="34" customFormat="1" x14ac:dyDescent="0.3">
      <c r="A136" s="32" t="s">
        <v>683</v>
      </c>
      <c r="B136" s="33" t="s">
        <v>376</v>
      </c>
      <c r="C136" s="34" t="s">
        <v>377</v>
      </c>
      <c r="D136" s="37">
        <v>785</v>
      </c>
      <c r="E136" s="35" t="s">
        <v>378</v>
      </c>
      <c r="F136" s="37" t="s">
        <v>9</v>
      </c>
      <c r="G136" s="38"/>
      <c r="H136" s="38"/>
      <c r="I136" s="38"/>
      <c r="J136" s="38"/>
      <c r="K136" s="38"/>
    </row>
    <row r="137" spans="1:11" s="34" customFormat="1" x14ac:dyDescent="0.3">
      <c r="A137" s="32" t="s">
        <v>683</v>
      </c>
      <c r="B137" s="33" t="s">
        <v>379</v>
      </c>
      <c r="C137" s="34" t="s">
        <v>380</v>
      </c>
      <c r="D137" s="37">
        <v>237</v>
      </c>
      <c r="E137" s="35" t="s">
        <v>381</v>
      </c>
      <c r="F137" s="37" t="s">
        <v>9</v>
      </c>
      <c r="G137" s="38"/>
      <c r="H137" s="38"/>
      <c r="I137" s="38"/>
      <c r="J137" s="38"/>
      <c r="K137" s="38"/>
    </row>
    <row r="138" spans="1:11" s="34" customFormat="1" x14ac:dyDescent="0.3">
      <c r="A138" s="32" t="s">
        <v>692</v>
      </c>
      <c r="B138" s="33" t="s">
        <v>382</v>
      </c>
      <c r="C138" s="34" t="s">
        <v>383</v>
      </c>
      <c r="D138" s="37">
        <v>1000</v>
      </c>
      <c r="E138" s="35" t="s">
        <v>384</v>
      </c>
      <c r="F138" s="37" t="s">
        <v>14</v>
      </c>
      <c r="G138" s="38"/>
      <c r="H138" s="38"/>
      <c r="I138" s="38"/>
      <c r="J138" s="38"/>
      <c r="K138" s="38"/>
    </row>
    <row r="139" spans="1:11" s="34" customFormat="1" x14ac:dyDescent="0.3">
      <c r="A139" s="32" t="s">
        <v>692</v>
      </c>
      <c r="B139" s="33" t="s">
        <v>385</v>
      </c>
      <c r="C139" s="34" t="s">
        <v>386</v>
      </c>
      <c r="D139" s="37">
        <v>1300</v>
      </c>
      <c r="E139" s="35" t="s">
        <v>387</v>
      </c>
      <c r="F139" s="37" t="s">
        <v>14</v>
      </c>
      <c r="G139" s="38"/>
      <c r="H139" s="38"/>
      <c r="I139" s="38"/>
      <c r="J139" s="38"/>
      <c r="K139" s="38"/>
    </row>
    <row r="140" spans="1:11" s="34" customFormat="1" x14ac:dyDescent="0.3">
      <c r="A140" s="32" t="s">
        <v>692</v>
      </c>
      <c r="B140" s="33" t="s">
        <v>388</v>
      </c>
      <c r="C140" s="34" t="s">
        <v>389</v>
      </c>
      <c r="D140" s="37">
        <v>2000</v>
      </c>
      <c r="E140" s="35" t="s">
        <v>390</v>
      </c>
      <c r="F140" s="37" t="s">
        <v>14</v>
      </c>
      <c r="G140" s="38"/>
      <c r="H140" s="38"/>
      <c r="I140" s="38"/>
      <c r="J140" s="38"/>
      <c r="K140" s="38"/>
    </row>
    <row r="141" spans="1:11" s="34" customFormat="1" x14ac:dyDescent="0.3">
      <c r="A141" s="32" t="s">
        <v>692</v>
      </c>
      <c r="B141" s="33" t="s">
        <v>391</v>
      </c>
      <c r="C141" s="34" t="s">
        <v>392</v>
      </c>
      <c r="D141" s="37">
        <v>2500</v>
      </c>
      <c r="E141" s="35" t="s">
        <v>393</v>
      </c>
      <c r="F141" s="37" t="s">
        <v>14</v>
      </c>
      <c r="G141" s="38"/>
      <c r="H141" s="38"/>
      <c r="I141" s="38"/>
      <c r="J141" s="38"/>
      <c r="K141" s="38"/>
    </row>
    <row r="142" spans="1:11" s="34" customFormat="1" x14ac:dyDescent="0.3">
      <c r="A142" s="32" t="s">
        <v>692</v>
      </c>
      <c r="B142" s="33" t="s">
        <v>394</v>
      </c>
      <c r="C142" s="34" t="s">
        <v>395</v>
      </c>
      <c r="D142" s="37">
        <v>795</v>
      </c>
      <c r="E142" s="35" t="s">
        <v>396</v>
      </c>
      <c r="F142" s="37" t="s">
        <v>9</v>
      </c>
      <c r="G142" s="38"/>
      <c r="H142" s="38"/>
      <c r="I142" s="38"/>
      <c r="J142" s="38"/>
      <c r="K142" s="38"/>
    </row>
    <row r="143" spans="1:11" s="34" customFormat="1" x14ac:dyDescent="0.3">
      <c r="A143" s="32" t="s">
        <v>692</v>
      </c>
      <c r="B143" s="33" t="s">
        <v>397</v>
      </c>
      <c r="C143" s="34" t="s">
        <v>398</v>
      </c>
      <c r="D143" s="37">
        <v>502</v>
      </c>
      <c r="E143" s="35" t="s">
        <v>399</v>
      </c>
      <c r="F143" s="37" t="s">
        <v>9</v>
      </c>
      <c r="G143" s="38"/>
      <c r="H143" s="38"/>
      <c r="I143" s="38"/>
      <c r="J143" s="38"/>
      <c r="K143" s="38"/>
    </row>
    <row r="144" spans="1:11" s="34" customFormat="1" x14ac:dyDescent="0.3">
      <c r="A144" s="32" t="s">
        <v>692</v>
      </c>
      <c r="B144" s="33" t="s">
        <v>400</v>
      </c>
      <c r="C144" s="34" t="s">
        <v>401</v>
      </c>
      <c r="D144" s="37">
        <v>894</v>
      </c>
      <c r="E144" s="35" t="s">
        <v>402</v>
      </c>
      <c r="F144" s="37" t="s">
        <v>9</v>
      </c>
      <c r="G144" s="38"/>
      <c r="H144" s="38"/>
      <c r="I144" s="38"/>
      <c r="J144" s="38"/>
      <c r="K144" s="38"/>
    </row>
    <row r="145" spans="1:11" s="34" customFormat="1" x14ac:dyDescent="0.3">
      <c r="A145" s="32" t="s">
        <v>692</v>
      </c>
      <c r="B145" s="33" t="s">
        <v>403</v>
      </c>
      <c r="C145" s="34" t="s">
        <v>404</v>
      </c>
      <c r="D145" s="37">
        <v>894</v>
      </c>
      <c r="E145" s="35" t="s">
        <v>405</v>
      </c>
      <c r="F145" s="37" t="s">
        <v>9</v>
      </c>
      <c r="G145" s="38"/>
      <c r="H145" s="38"/>
      <c r="I145" s="38"/>
      <c r="J145" s="38"/>
      <c r="K145" s="38"/>
    </row>
    <row r="146" spans="1:11" s="34" customFormat="1" x14ac:dyDescent="0.3">
      <c r="A146" s="32" t="s">
        <v>692</v>
      </c>
      <c r="B146" s="33" t="s">
        <v>406</v>
      </c>
      <c r="C146" s="34" t="s">
        <v>407</v>
      </c>
      <c r="D146" s="37">
        <v>207</v>
      </c>
      <c r="E146" s="35" t="s">
        <v>408</v>
      </c>
      <c r="F146" s="37" t="s">
        <v>9</v>
      </c>
      <c r="G146" s="38"/>
      <c r="H146" s="38"/>
      <c r="I146" s="38"/>
      <c r="J146" s="38"/>
      <c r="K146" s="38"/>
    </row>
    <row r="147" spans="1:11" s="34" customFormat="1" x14ac:dyDescent="0.3">
      <c r="A147" s="32" t="s">
        <v>692</v>
      </c>
      <c r="B147" s="33" t="s">
        <v>409</v>
      </c>
      <c r="C147" s="34" t="s">
        <v>410</v>
      </c>
      <c r="D147" s="37">
        <v>239</v>
      </c>
      <c r="E147" s="35" t="s">
        <v>411</v>
      </c>
      <c r="F147" s="37" t="s">
        <v>18</v>
      </c>
      <c r="G147" s="38"/>
      <c r="H147" s="38"/>
      <c r="I147" s="38"/>
      <c r="J147" s="38"/>
      <c r="K147" s="38"/>
    </row>
    <row r="148" spans="1:11" s="34" customFormat="1" x14ac:dyDescent="0.3">
      <c r="A148" s="32" t="s">
        <v>692</v>
      </c>
      <c r="B148" s="33" t="s">
        <v>412</v>
      </c>
      <c r="C148" s="34" t="s">
        <v>413</v>
      </c>
      <c r="D148" s="37">
        <v>247</v>
      </c>
      <c r="E148" s="35" t="s">
        <v>414</v>
      </c>
      <c r="F148" s="37" t="s">
        <v>18</v>
      </c>
      <c r="G148" s="38"/>
      <c r="H148" s="38"/>
      <c r="I148" s="38"/>
      <c r="J148" s="38"/>
      <c r="K148" s="38"/>
    </row>
    <row r="149" spans="1:11" s="34" customFormat="1" x14ac:dyDescent="0.3">
      <c r="A149" s="32" t="s">
        <v>692</v>
      </c>
      <c r="B149" s="33" t="s">
        <v>417</v>
      </c>
      <c r="C149" s="34" t="s">
        <v>418</v>
      </c>
      <c r="D149" s="37">
        <v>140</v>
      </c>
      <c r="E149" s="35">
        <v>703674566710</v>
      </c>
      <c r="F149" s="37" t="s">
        <v>9</v>
      </c>
      <c r="G149" s="38"/>
      <c r="H149" s="38"/>
      <c r="I149" s="38"/>
      <c r="J149" s="38"/>
      <c r="K149" s="38"/>
    </row>
    <row r="150" spans="1:11" s="34" customFormat="1" x14ac:dyDescent="0.3">
      <c r="A150" s="32" t="s">
        <v>692</v>
      </c>
      <c r="B150" s="33" t="s">
        <v>419</v>
      </c>
      <c r="C150" s="34" t="s">
        <v>420</v>
      </c>
      <c r="D150" s="37">
        <v>201</v>
      </c>
      <c r="E150" s="35" t="s">
        <v>421</v>
      </c>
      <c r="F150" s="37" t="s">
        <v>9</v>
      </c>
      <c r="G150" s="38"/>
      <c r="H150" s="38"/>
      <c r="I150" s="38"/>
      <c r="J150" s="38"/>
      <c r="K150" s="38"/>
    </row>
    <row r="151" spans="1:11" s="34" customFormat="1" x14ac:dyDescent="0.3">
      <c r="A151" s="32" t="s">
        <v>692</v>
      </c>
      <c r="B151" s="33" t="s">
        <v>422</v>
      </c>
      <c r="C151" s="34" t="s">
        <v>423</v>
      </c>
      <c r="D151" s="37">
        <v>265</v>
      </c>
      <c r="E151" s="35" t="s">
        <v>424</v>
      </c>
      <c r="F151" s="37" t="s">
        <v>9</v>
      </c>
      <c r="G151" s="38"/>
      <c r="H151" s="38"/>
      <c r="I151" s="38"/>
      <c r="J151" s="38"/>
      <c r="K151" s="38"/>
    </row>
    <row r="152" spans="1:11" s="34" customFormat="1" x14ac:dyDescent="0.3">
      <c r="A152" s="32" t="s">
        <v>692</v>
      </c>
      <c r="B152" s="33" t="s">
        <v>425</v>
      </c>
      <c r="C152" s="34" t="s">
        <v>426</v>
      </c>
      <c r="D152" s="37">
        <v>487</v>
      </c>
      <c r="E152" s="35" t="s">
        <v>427</v>
      </c>
      <c r="F152" s="37" t="s">
        <v>9</v>
      </c>
      <c r="G152" s="38"/>
      <c r="H152" s="38"/>
      <c r="I152" s="38"/>
      <c r="J152" s="38"/>
      <c r="K152" s="38"/>
    </row>
    <row r="153" spans="1:11" s="34" customFormat="1" x14ac:dyDescent="0.3">
      <c r="A153" s="32" t="s">
        <v>692</v>
      </c>
      <c r="B153" s="33" t="s">
        <v>428</v>
      </c>
      <c r="C153" s="34" t="s">
        <v>429</v>
      </c>
      <c r="D153" s="37">
        <v>1096</v>
      </c>
      <c r="E153" s="35" t="s">
        <v>430</v>
      </c>
      <c r="F153" s="37" t="s">
        <v>9</v>
      </c>
      <c r="G153" s="38"/>
      <c r="H153" s="38"/>
      <c r="I153" s="38"/>
      <c r="J153" s="38"/>
      <c r="K153" s="38"/>
    </row>
    <row r="154" spans="1:11" s="34" customFormat="1" x14ac:dyDescent="0.3">
      <c r="A154" s="32" t="s">
        <v>692</v>
      </c>
      <c r="B154" s="33" t="s">
        <v>431</v>
      </c>
      <c r="C154" s="34" t="s">
        <v>432</v>
      </c>
      <c r="D154" s="37">
        <v>437</v>
      </c>
      <c r="E154" s="35" t="s">
        <v>433</v>
      </c>
      <c r="F154" s="37" t="s">
        <v>9</v>
      </c>
      <c r="G154" s="38"/>
      <c r="H154" s="38"/>
      <c r="I154" s="38"/>
      <c r="J154" s="38"/>
      <c r="K154" s="38"/>
    </row>
    <row r="155" spans="1:11" s="34" customFormat="1" x14ac:dyDescent="0.3">
      <c r="A155" s="32" t="s">
        <v>692</v>
      </c>
      <c r="B155" s="33" t="s">
        <v>434</v>
      </c>
      <c r="C155" s="34" t="s">
        <v>435</v>
      </c>
      <c r="D155" s="37">
        <v>756</v>
      </c>
      <c r="E155" s="35" t="s">
        <v>436</v>
      </c>
      <c r="F155" s="37" t="s">
        <v>9</v>
      </c>
      <c r="G155" s="38"/>
      <c r="H155" s="38"/>
      <c r="I155" s="38"/>
      <c r="J155" s="38"/>
      <c r="K155" s="38"/>
    </row>
    <row r="156" spans="1:11" s="34" customFormat="1" x14ac:dyDescent="0.3">
      <c r="A156" s="32" t="s">
        <v>692</v>
      </c>
      <c r="B156" s="33" t="s">
        <v>439</v>
      </c>
      <c r="C156" s="34" t="s">
        <v>440</v>
      </c>
      <c r="D156" s="37">
        <v>160</v>
      </c>
      <c r="E156" s="35" t="s">
        <v>441</v>
      </c>
      <c r="F156" s="37" t="s">
        <v>9</v>
      </c>
      <c r="G156" s="38"/>
      <c r="H156" s="38"/>
      <c r="I156" s="38"/>
      <c r="J156" s="38"/>
      <c r="K156" s="38"/>
    </row>
    <row r="157" spans="1:11" s="34" customFormat="1" x14ac:dyDescent="0.3">
      <c r="A157" s="32" t="s">
        <v>692</v>
      </c>
      <c r="B157" s="33" t="s">
        <v>442</v>
      </c>
      <c r="C157" s="34" t="s">
        <v>443</v>
      </c>
      <c r="D157" s="37">
        <v>248</v>
      </c>
      <c r="E157" s="35" t="s">
        <v>444</v>
      </c>
      <c r="F157" s="37" t="s">
        <v>9</v>
      </c>
      <c r="G157" s="38"/>
      <c r="H157" s="38"/>
      <c r="I157" s="38"/>
      <c r="J157" s="38"/>
      <c r="K157" s="38"/>
    </row>
    <row r="158" spans="1:11" s="34" customFormat="1" x14ac:dyDescent="0.3">
      <c r="A158" s="32" t="s">
        <v>692</v>
      </c>
      <c r="B158" s="33" t="s">
        <v>445</v>
      </c>
      <c r="C158" s="34" t="s">
        <v>446</v>
      </c>
      <c r="D158" s="37">
        <v>190</v>
      </c>
      <c r="E158" s="35" t="s">
        <v>447</v>
      </c>
      <c r="F158" s="37" t="s">
        <v>9</v>
      </c>
      <c r="G158" s="38"/>
      <c r="H158" s="38"/>
      <c r="I158" s="38"/>
      <c r="J158" s="38"/>
      <c r="K158" s="38"/>
    </row>
    <row r="159" spans="1:11" s="34" customFormat="1" x14ac:dyDescent="0.3">
      <c r="A159" s="32" t="s">
        <v>692</v>
      </c>
      <c r="B159" s="33" t="s">
        <v>448</v>
      </c>
      <c r="C159" s="34" t="s">
        <v>449</v>
      </c>
      <c r="D159" s="37">
        <v>151</v>
      </c>
      <c r="E159" s="35" t="s">
        <v>450</v>
      </c>
      <c r="F159" s="37" t="s">
        <v>9</v>
      </c>
      <c r="G159" s="38"/>
      <c r="H159" s="38"/>
      <c r="I159" s="38"/>
      <c r="J159" s="38"/>
      <c r="K159" s="38"/>
    </row>
    <row r="160" spans="1:11" s="34" customFormat="1" x14ac:dyDescent="0.3">
      <c r="A160" s="32" t="s">
        <v>692</v>
      </c>
      <c r="B160" s="33" t="s">
        <v>451</v>
      </c>
      <c r="C160" s="34" t="s">
        <v>452</v>
      </c>
      <c r="D160" s="37">
        <v>369</v>
      </c>
      <c r="E160" s="35" t="s">
        <v>453</v>
      </c>
      <c r="F160" s="37" t="s">
        <v>9</v>
      </c>
      <c r="G160" s="38"/>
      <c r="H160" s="38"/>
      <c r="I160" s="38"/>
      <c r="J160" s="38"/>
      <c r="K160" s="38"/>
    </row>
    <row r="161" spans="1:16381" s="34" customFormat="1" x14ac:dyDescent="0.3">
      <c r="A161" s="32" t="s">
        <v>692</v>
      </c>
      <c r="B161" s="33" t="s">
        <v>454</v>
      </c>
      <c r="C161" s="34" t="s">
        <v>455</v>
      </c>
      <c r="D161" s="37">
        <v>203</v>
      </c>
      <c r="E161" s="35" t="s">
        <v>456</v>
      </c>
      <c r="F161" s="37" t="s">
        <v>9</v>
      </c>
      <c r="G161" s="38"/>
      <c r="H161" s="38"/>
      <c r="I161" s="38"/>
      <c r="J161" s="38"/>
      <c r="K161" s="38"/>
    </row>
    <row r="162" spans="1:16381" s="34" customFormat="1" x14ac:dyDescent="0.3">
      <c r="A162" s="32" t="s">
        <v>692</v>
      </c>
      <c r="B162" s="33" t="s">
        <v>457</v>
      </c>
      <c r="C162" s="34" t="s">
        <v>458</v>
      </c>
      <c r="D162" s="37">
        <v>220</v>
      </c>
      <c r="E162" s="35" t="s">
        <v>459</v>
      </c>
      <c r="F162" s="37" t="s">
        <v>9</v>
      </c>
      <c r="G162" s="38"/>
      <c r="H162" s="38"/>
      <c r="I162" s="38"/>
      <c r="J162" s="38"/>
      <c r="K162" s="38"/>
    </row>
    <row r="163" spans="1:16381" s="34" customFormat="1" x14ac:dyDescent="0.3">
      <c r="A163" s="32" t="s">
        <v>692</v>
      </c>
      <c r="B163" s="33" t="s">
        <v>460</v>
      </c>
      <c r="C163" s="34" t="s">
        <v>461</v>
      </c>
      <c r="D163" s="37">
        <v>248</v>
      </c>
      <c r="E163" s="35" t="s">
        <v>462</v>
      </c>
      <c r="F163" s="37" t="s">
        <v>9</v>
      </c>
      <c r="G163" s="38"/>
      <c r="H163" s="38"/>
      <c r="I163" s="38"/>
      <c r="J163" s="38"/>
      <c r="K163" s="38"/>
    </row>
    <row r="164" spans="1:16381" s="34" customFormat="1" x14ac:dyDescent="0.3">
      <c r="A164" s="32" t="s">
        <v>692</v>
      </c>
      <c r="B164" s="33" t="s">
        <v>463</v>
      </c>
      <c r="C164" s="34" t="s">
        <v>464</v>
      </c>
      <c r="D164" s="37">
        <v>253</v>
      </c>
      <c r="E164" s="35" t="s">
        <v>465</v>
      </c>
      <c r="F164" s="37" t="s">
        <v>9</v>
      </c>
      <c r="G164" s="38"/>
      <c r="H164" s="38"/>
      <c r="I164" s="38"/>
      <c r="J164" s="38"/>
      <c r="K164" s="38"/>
    </row>
    <row r="165" spans="1:16381" s="34" customFormat="1" x14ac:dyDescent="0.3">
      <c r="A165" s="32" t="s">
        <v>692</v>
      </c>
      <c r="B165" s="33" t="s">
        <v>466</v>
      </c>
      <c r="C165" s="34" t="s">
        <v>467</v>
      </c>
      <c r="D165" s="37">
        <v>279</v>
      </c>
      <c r="E165" s="35" t="s">
        <v>468</v>
      </c>
      <c r="F165" s="37" t="s">
        <v>9</v>
      </c>
      <c r="G165" s="38"/>
      <c r="H165" s="38"/>
      <c r="I165" s="38"/>
      <c r="J165" s="38"/>
      <c r="K165" s="38"/>
    </row>
    <row r="166" spans="1:16381" s="34" customFormat="1" x14ac:dyDescent="0.3">
      <c r="A166" s="32" t="s">
        <v>692</v>
      </c>
      <c r="B166" s="33" t="s">
        <v>469</v>
      </c>
      <c r="C166" s="34" t="s">
        <v>470</v>
      </c>
      <c r="D166" s="37">
        <v>309</v>
      </c>
      <c r="E166" s="35" t="s">
        <v>471</v>
      </c>
      <c r="F166" s="37" t="s">
        <v>9</v>
      </c>
      <c r="G166" s="38"/>
      <c r="H166" s="38"/>
      <c r="I166" s="38"/>
      <c r="J166" s="38"/>
      <c r="K166" s="38"/>
    </row>
    <row r="167" spans="1:16381" s="34" customFormat="1" x14ac:dyDescent="0.3">
      <c r="A167" s="32" t="s">
        <v>692</v>
      </c>
      <c r="B167" s="33" t="s">
        <v>472</v>
      </c>
      <c r="C167" s="34" t="s">
        <v>473</v>
      </c>
      <c r="D167" s="37">
        <v>95</v>
      </c>
      <c r="E167" s="35">
        <v>829973821494</v>
      </c>
      <c r="F167" s="37" t="s">
        <v>9</v>
      </c>
      <c r="G167" s="38"/>
      <c r="H167" s="38"/>
      <c r="I167" s="38"/>
      <c r="J167" s="38"/>
      <c r="K167" s="38"/>
    </row>
    <row r="168" spans="1:16381" s="34" customFormat="1" x14ac:dyDescent="0.3">
      <c r="A168" s="32" t="s">
        <v>692</v>
      </c>
      <c r="B168" s="33" t="s">
        <v>474</v>
      </c>
      <c r="C168" s="34" t="s">
        <v>475</v>
      </c>
      <c r="D168" s="37">
        <v>67</v>
      </c>
      <c r="E168" s="35" t="s">
        <v>476</v>
      </c>
      <c r="F168" s="37" t="s">
        <v>9</v>
      </c>
      <c r="G168" s="38"/>
      <c r="H168" s="38"/>
      <c r="I168" s="38"/>
      <c r="J168" s="38"/>
      <c r="K168" s="38"/>
    </row>
    <row r="169" spans="1:16381" s="34" customFormat="1" x14ac:dyDescent="0.3">
      <c r="A169" s="32" t="s">
        <v>692</v>
      </c>
      <c r="B169" s="33" t="s">
        <v>477</v>
      </c>
      <c r="C169" s="34" t="s">
        <v>478</v>
      </c>
      <c r="D169" s="37">
        <v>195</v>
      </c>
      <c r="E169" s="35">
        <v>703674565874</v>
      </c>
      <c r="F169" s="37" t="s">
        <v>14</v>
      </c>
      <c r="G169" s="38"/>
      <c r="H169" s="38"/>
      <c r="I169" s="38"/>
      <c r="J169" s="38"/>
      <c r="K169" s="38"/>
    </row>
    <row r="170" spans="1:16381" s="34" customFormat="1" x14ac:dyDescent="0.3">
      <c r="A170" s="32" t="s">
        <v>692</v>
      </c>
      <c r="B170" s="33" t="s">
        <v>481</v>
      </c>
      <c r="C170" s="34" t="s">
        <v>482</v>
      </c>
      <c r="D170" s="37">
        <v>200</v>
      </c>
      <c r="E170" s="35" t="s">
        <v>483</v>
      </c>
      <c r="F170" s="37" t="s">
        <v>9</v>
      </c>
      <c r="G170" s="38"/>
      <c r="H170" s="38"/>
      <c r="I170" s="38"/>
      <c r="J170" s="38"/>
      <c r="K170" s="38"/>
    </row>
    <row r="171" spans="1:16381" s="34" customFormat="1" x14ac:dyDescent="0.3">
      <c r="A171" s="32" t="s">
        <v>692</v>
      </c>
      <c r="B171" s="33" t="s">
        <v>484</v>
      </c>
      <c r="C171" s="34" t="s">
        <v>485</v>
      </c>
      <c r="D171" s="37">
        <v>160</v>
      </c>
      <c r="E171" s="35" t="s">
        <v>486</v>
      </c>
      <c r="F171" s="37" t="s">
        <v>9</v>
      </c>
      <c r="G171" s="38"/>
      <c r="H171" s="38"/>
      <c r="I171" s="38"/>
      <c r="J171" s="38"/>
      <c r="K171" s="38"/>
    </row>
    <row r="172" spans="1:16381" s="34" customFormat="1" x14ac:dyDescent="0.3">
      <c r="A172" s="32" t="s">
        <v>692</v>
      </c>
      <c r="B172" s="33" t="s">
        <v>487</v>
      </c>
      <c r="C172" s="34" t="s">
        <v>488</v>
      </c>
      <c r="D172" s="37">
        <v>80</v>
      </c>
      <c r="E172" s="35" t="s">
        <v>489</v>
      </c>
      <c r="F172" s="37" t="s">
        <v>9</v>
      </c>
      <c r="G172" s="38"/>
      <c r="H172" s="38"/>
      <c r="I172" s="38"/>
      <c r="J172" s="38"/>
      <c r="K172" s="38"/>
    </row>
    <row r="173" spans="1:16381" s="34" customFormat="1" x14ac:dyDescent="0.3">
      <c r="A173" s="32" t="s">
        <v>692</v>
      </c>
      <c r="B173" s="33" t="s">
        <v>492</v>
      </c>
      <c r="C173" s="34" t="s">
        <v>493</v>
      </c>
      <c r="D173" s="37">
        <v>234</v>
      </c>
      <c r="E173" s="35" t="s">
        <v>494</v>
      </c>
      <c r="F173" s="37" t="s">
        <v>9</v>
      </c>
      <c r="G173" s="38"/>
      <c r="H173" s="38"/>
      <c r="I173" s="38"/>
      <c r="J173" s="38"/>
      <c r="K173" s="38"/>
    </row>
    <row r="174" spans="1:16381" s="34" customFormat="1" x14ac:dyDescent="0.3">
      <c r="A174" s="32" t="s">
        <v>692</v>
      </c>
      <c r="B174" s="33" t="s">
        <v>495</v>
      </c>
      <c r="C174" s="34" t="s">
        <v>496</v>
      </c>
      <c r="D174" s="37">
        <v>108</v>
      </c>
      <c r="E174" s="35" t="s">
        <v>497</v>
      </c>
      <c r="F174" s="37" t="s">
        <v>9</v>
      </c>
      <c r="G174" s="38"/>
      <c r="H174" s="38"/>
      <c r="I174" s="38"/>
      <c r="J174" s="38"/>
      <c r="K174" s="38"/>
    </row>
    <row r="175" spans="1:16381" s="34" customFormat="1" x14ac:dyDescent="0.3">
      <c r="A175" s="32" t="s">
        <v>692</v>
      </c>
      <c r="B175" s="33" t="s">
        <v>498</v>
      </c>
      <c r="C175" s="34" t="s">
        <v>499</v>
      </c>
      <c r="D175" s="37">
        <v>432</v>
      </c>
      <c r="E175" s="35" t="s">
        <v>500</v>
      </c>
      <c r="F175" s="37" t="s">
        <v>9</v>
      </c>
      <c r="G175" s="38"/>
      <c r="H175" s="38"/>
      <c r="I175" s="38"/>
      <c r="J175" s="38"/>
      <c r="K175" s="38"/>
    </row>
    <row r="176" spans="1:16381" s="37" customFormat="1" x14ac:dyDescent="0.3">
      <c r="A176" s="32" t="s">
        <v>692</v>
      </c>
      <c r="B176" s="33" t="s">
        <v>501</v>
      </c>
      <c r="C176" s="34" t="s">
        <v>502</v>
      </c>
      <c r="D176" s="37">
        <v>532</v>
      </c>
      <c r="E176" s="35" t="s">
        <v>503</v>
      </c>
      <c r="F176" s="37" t="s">
        <v>9</v>
      </c>
      <c r="G176" s="32"/>
      <c r="H176" s="33"/>
      <c r="I176" s="34"/>
      <c r="M176" s="35"/>
      <c r="O176" s="32"/>
      <c r="P176" s="33"/>
      <c r="Q176" s="34"/>
      <c r="U176" s="35"/>
      <c r="W176" s="32"/>
      <c r="X176" s="33"/>
      <c r="Y176" s="34"/>
      <c r="AC176" s="35"/>
      <c r="AE176" s="32"/>
      <c r="AF176" s="33"/>
      <c r="AG176" s="34"/>
      <c r="AK176" s="35"/>
      <c r="AM176" s="32"/>
      <c r="AN176" s="33"/>
      <c r="AO176" s="34"/>
      <c r="AS176" s="35"/>
      <c r="AU176" s="32"/>
      <c r="AV176" s="33"/>
      <c r="AW176" s="34"/>
      <c r="BA176" s="35"/>
      <c r="BC176" s="32"/>
      <c r="BD176" s="33"/>
      <c r="BE176" s="34"/>
      <c r="BI176" s="35"/>
      <c r="BK176" s="32"/>
      <c r="BL176" s="33"/>
      <c r="BM176" s="34"/>
      <c r="BQ176" s="35"/>
      <c r="BS176" s="32"/>
      <c r="BT176" s="33"/>
      <c r="BU176" s="34"/>
      <c r="BY176" s="35"/>
      <c r="CA176" s="32"/>
      <c r="CB176" s="33"/>
      <c r="CC176" s="34"/>
      <c r="CG176" s="35"/>
      <c r="CI176" s="32"/>
      <c r="CJ176" s="33"/>
      <c r="CK176" s="34"/>
      <c r="CO176" s="35"/>
      <c r="CQ176" s="32"/>
      <c r="CR176" s="33"/>
      <c r="CS176" s="34"/>
      <c r="CW176" s="35"/>
      <c r="CY176" s="32"/>
      <c r="CZ176" s="33"/>
      <c r="DA176" s="34"/>
      <c r="DE176" s="35"/>
      <c r="DG176" s="32"/>
      <c r="DH176" s="33"/>
      <c r="DI176" s="34"/>
      <c r="DM176" s="35"/>
      <c r="DO176" s="32"/>
      <c r="DP176" s="33"/>
      <c r="DQ176" s="34"/>
      <c r="DU176" s="35"/>
      <c r="DW176" s="32"/>
      <c r="DX176" s="33"/>
      <c r="DY176" s="34"/>
      <c r="EC176" s="35"/>
      <c r="EE176" s="32"/>
      <c r="EF176" s="33"/>
      <c r="EG176" s="34"/>
      <c r="EK176" s="35"/>
      <c r="EM176" s="32"/>
      <c r="EN176" s="33"/>
      <c r="EO176" s="34"/>
      <c r="ES176" s="35"/>
      <c r="EU176" s="32"/>
      <c r="EV176" s="33"/>
      <c r="EW176" s="34"/>
      <c r="FA176" s="35"/>
      <c r="FC176" s="32"/>
      <c r="FD176" s="33"/>
      <c r="FE176" s="34"/>
      <c r="FI176" s="35"/>
      <c r="FK176" s="32"/>
      <c r="FL176" s="33"/>
      <c r="FM176" s="34"/>
      <c r="FQ176" s="35"/>
      <c r="FS176" s="32"/>
      <c r="FT176" s="33"/>
      <c r="FU176" s="34"/>
      <c r="FY176" s="35"/>
      <c r="GA176" s="32"/>
      <c r="GB176" s="33"/>
      <c r="GC176" s="34"/>
      <c r="GG176" s="35"/>
      <c r="GI176" s="32"/>
      <c r="GJ176" s="33"/>
      <c r="GK176" s="34"/>
      <c r="GO176" s="35"/>
      <c r="GQ176" s="32"/>
      <c r="GR176" s="33"/>
      <c r="GS176" s="34"/>
      <c r="GW176" s="35"/>
      <c r="GY176" s="32"/>
      <c r="GZ176" s="33"/>
      <c r="HA176" s="34"/>
      <c r="HE176" s="35"/>
      <c r="HG176" s="32"/>
      <c r="HH176" s="33"/>
      <c r="HI176" s="34"/>
      <c r="HM176" s="35"/>
      <c r="HO176" s="32"/>
      <c r="HP176" s="33"/>
      <c r="HQ176" s="34"/>
      <c r="HU176" s="35"/>
      <c r="HW176" s="32"/>
      <c r="HX176" s="33"/>
      <c r="HY176" s="34"/>
      <c r="IC176" s="35"/>
      <c r="IE176" s="32"/>
      <c r="IF176" s="33"/>
      <c r="IG176" s="34"/>
      <c r="IK176" s="35"/>
      <c r="IM176" s="32"/>
      <c r="IN176" s="33"/>
      <c r="IO176" s="34"/>
      <c r="IS176" s="35"/>
      <c r="IU176" s="32"/>
      <c r="IV176" s="33"/>
      <c r="IW176" s="34"/>
      <c r="JA176" s="35"/>
      <c r="JC176" s="32"/>
      <c r="JD176" s="33"/>
      <c r="JE176" s="34"/>
      <c r="JI176" s="35"/>
      <c r="JK176" s="32"/>
      <c r="JL176" s="33"/>
      <c r="JM176" s="34"/>
      <c r="JQ176" s="35"/>
      <c r="JS176" s="32"/>
      <c r="JT176" s="33"/>
      <c r="JU176" s="34"/>
      <c r="JY176" s="35"/>
      <c r="KA176" s="32"/>
      <c r="KB176" s="33"/>
      <c r="KC176" s="34"/>
      <c r="KG176" s="35"/>
      <c r="KI176" s="32"/>
      <c r="KJ176" s="33"/>
      <c r="KK176" s="34"/>
      <c r="KO176" s="35"/>
      <c r="KQ176" s="32"/>
      <c r="KR176" s="33"/>
      <c r="KS176" s="34"/>
      <c r="KW176" s="35"/>
      <c r="KY176" s="32"/>
      <c r="KZ176" s="33"/>
      <c r="LA176" s="34"/>
      <c r="LE176" s="35"/>
      <c r="LG176" s="32"/>
      <c r="LH176" s="33"/>
      <c r="LI176" s="34"/>
      <c r="LM176" s="35"/>
      <c r="LO176" s="32"/>
      <c r="LP176" s="33"/>
      <c r="LQ176" s="34"/>
      <c r="LU176" s="35"/>
      <c r="LW176" s="32"/>
      <c r="LX176" s="33"/>
      <c r="LY176" s="34"/>
      <c r="MC176" s="35"/>
      <c r="ME176" s="32"/>
      <c r="MF176" s="33"/>
      <c r="MG176" s="34"/>
      <c r="MK176" s="35"/>
      <c r="MM176" s="32"/>
      <c r="MN176" s="33"/>
      <c r="MO176" s="34"/>
      <c r="MS176" s="35"/>
      <c r="MU176" s="32"/>
      <c r="MV176" s="33"/>
      <c r="MW176" s="34"/>
      <c r="NA176" s="35"/>
      <c r="NC176" s="32"/>
      <c r="ND176" s="33"/>
      <c r="NE176" s="34"/>
      <c r="NI176" s="35"/>
      <c r="NK176" s="32"/>
      <c r="NL176" s="33"/>
      <c r="NM176" s="34"/>
      <c r="NQ176" s="35"/>
      <c r="NS176" s="32"/>
      <c r="NT176" s="33"/>
      <c r="NU176" s="34"/>
      <c r="NY176" s="35"/>
      <c r="OA176" s="32"/>
      <c r="OB176" s="33"/>
      <c r="OC176" s="34"/>
      <c r="OG176" s="35"/>
      <c r="OI176" s="32"/>
      <c r="OJ176" s="33"/>
      <c r="OK176" s="34"/>
      <c r="OO176" s="35"/>
      <c r="OQ176" s="32"/>
      <c r="OR176" s="33"/>
      <c r="OS176" s="34"/>
      <c r="OW176" s="35"/>
      <c r="OY176" s="32"/>
      <c r="OZ176" s="33"/>
      <c r="PA176" s="34"/>
      <c r="PE176" s="35"/>
      <c r="PG176" s="32"/>
      <c r="PH176" s="33"/>
      <c r="PI176" s="34"/>
      <c r="PM176" s="35"/>
      <c r="PO176" s="32"/>
      <c r="PP176" s="33"/>
      <c r="PQ176" s="34"/>
      <c r="PU176" s="35"/>
      <c r="PW176" s="32"/>
      <c r="PX176" s="33"/>
      <c r="PY176" s="34"/>
      <c r="QC176" s="35"/>
      <c r="QE176" s="32"/>
      <c r="QF176" s="33"/>
      <c r="QG176" s="34"/>
      <c r="QK176" s="35"/>
      <c r="QM176" s="32"/>
      <c r="QN176" s="33"/>
      <c r="QO176" s="34"/>
      <c r="QS176" s="35"/>
      <c r="QU176" s="32"/>
      <c r="QV176" s="33"/>
      <c r="QW176" s="34"/>
      <c r="RA176" s="35"/>
      <c r="RC176" s="32"/>
      <c r="RD176" s="33"/>
      <c r="RE176" s="34"/>
      <c r="RI176" s="35"/>
      <c r="RK176" s="32"/>
      <c r="RL176" s="33"/>
      <c r="RM176" s="34"/>
      <c r="RQ176" s="35"/>
      <c r="RS176" s="32"/>
      <c r="RT176" s="33"/>
      <c r="RU176" s="34"/>
      <c r="RY176" s="35"/>
      <c r="SA176" s="32"/>
      <c r="SB176" s="33"/>
      <c r="SC176" s="34"/>
      <c r="SG176" s="35"/>
      <c r="SI176" s="32"/>
      <c r="SJ176" s="33"/>
      <c r="SK176" s="34"/>
      <c r="SO176" s="35"/>
      <c r="SQ176" s="32"/>
      <c r="SR176" s="33"/>
      <c r="SS176" s="34"/>
      <c r="SW176" s="35"/>
      <c r="SY176" s="32"/>
      <c r="SZ176" s="33"/>
      <c r="TA176" s="34"/>
      <c r="TE176" s="35"/>
      <c r="TG176" s="32"/>
      <c r="TH176" s="33"/>
      <c r="TI176" s="34"/>
      <c r="TM176" s="35"/>
      <c r="TO176" s="32"/>
      <c r="TP176" s="33"/>
      <c r="TQ176" s="34"/>
      <c r="TU176" s="35"/>
      <c r="TW176" s="32"/>
      <c r="TX176" s="33"/>
      <c r="TY176" s="34"/>
      <c r="UC176" s="35"/>
      <c r="UE176" s="32"/>
      <c r="UF176" s="33"/>
      <c r="UG176" s="34"/>
      <c r="UK176" s="35"/>
      <c r="UM176" s="32"/>
      <c r="UN176" s="33"/>
      <c r="UO176" s="34"/>
      <c r="US176" s="35"/>
      <c r="UU176" s="32"/>
      <c r="UV176" s="33"/>
      <c r="UW176" s="34"/>
      <c r="VA176" s="35"/>
      <c r="VC176" s="32"/>
      <c r="VD176" s="33"/>
      <c r="VE176" s="34"/>
      <c r="VI176" s="35"/>
      <c r="VK176" s="32"/>
      <c r="VL176" s="33"/>
      <c r="VM176" s="34"/>
      <c r="VQ176" s="35"/>
      <c r="VS176" s="32"/>
      <c r="VT176" s="33"/>
      <c r="VU176" s="34"/>
      <c r="VY176" s="35"/>
      <c r="WA176" s="32"/>
      <c r="WB176" s="33"/>
      <c r="WC176" s="34"/>
      <c r="WG176" s="35"/>
      <c r="WI176" s="32"/>
      <c r="WJ176" s="33"/>
      <c r="WK176" s="34"/>
      <c r="WO176" s="35"/>
      <c r="WQ176" s="32"/>
      <c r="WR176" s="33"/>
      <c r="WS176" s="34"/>
      <c r="WW176" s="35"/>
      <c r="WY176" s="32"/>
      <c r="WZ176" s="33"/>
      <c r="XA176" s="34"/>
      <c r="XE176" s="35"/>
      <c r="XG176" s="32"/>
      <c r="XH176" s="33"/>
      <c r="XI176" s="34"/>
      <c r="XM176" s="35"/>
      <c r="XO176" s="32"/>
      <c r="XP176" s="33"/>
      <c r="XQ176" s="34"/>
      <c r="XU176" s="35"/>
      <c r="XW176" s="32"/>
      <c r="XX176" s="33"/>
      <c r="XY176" s="34"/>
      <c r="YC176" s="35"/>
      <c r="YE176" s="32"/>
      <c r="YF176" s="33"/>
      <c r="YG176" s="34"/>
      <c r="YK176" s="35"/>
      <c r="YM176" s="32"/>
      <c r="YN176" s="33"/>
      <c r="YO176" s="34"/>
      <c r="YS176" s="35"/>
      <c r="YU176" s="32"/>
      <c r="YV176" s="33"/>
      <c r="YW176" s="34"/>
      <c r="ZA176" s="35"/>
      <c r="ZC176" s="32"/>
      <c r="ZD176" s="33"/>
      <c r="ZE176" s="34"/>
      <c r="ZI176" s="35"/>
      <c r="ZK176" s="32"/>
      <c r="ZL176" s="33"/>
      <c r="ZM176" s="34"/>
      <c r="ZQ176" s="35"/>
      <c r="ZS176" s="32"/>
      <c r="ZT176" s="33"/>
      <c r="ZU176" s="34"/>
      <c r="ZY176" s="35"/>
      <c r="AAA176" s="32"/>
      <c r="AAB176" s="33"/>
      <c r="AAC176" s="34"/>
      <c r="AAG176" s="35"/>
      <c r="AAI176" s="32"/>
      <c r="AAJ176" s="33"/>
      <c r="AAK176" s="34"/>
      <c r="AAO176" s="35"/>
      <c r="AAQ176" s="32"/>
      <c r="AAR176" s="33"/>
      <c r="AAS176" s="34"/>
      <c r="AAW176" s="35"/>
      <c r="AAY176" s="32"/>
      <c r="AAZ176" s="33"/>
      <c r="ABA176" s="34"/>
      <c r="ABE176" s="35"/>
      <c r="ABG176" s="32"/>
      <c r="ABH176" s="33"/>
      <c r="ABI176" s="34"/>
      <c r="ABM176" s="35"/>
      <c r="ABO176" s="32"/>
      <c r="ABP176" s="33"/>
      <c r="ABQ176" s="34"/>
      <c r="ABU176" s="35"/>
      <c r="ABW176" s="32"/>
      <c r="ABX176" s="33"/>
      <c r="ABY176" s="34"/>
      <c r="ACC176" s="35"/>
      <c r="ACE176" s="32"/>
      <c r="ACF176" s="33"/>
      <c r="ACG176" s="34"/>
      <c r="ACK176" s="35"/>
      <c r="ACM176" s="32"/>
      <c r="ACN176" s="33"/>
      <c r="ACO176" s="34"/>
      <c r="ACS176" s="35"/>
      <c r="ACU176" s="32"/>
      <c r="ACV176" s="33"/>
      <c r="ACW176" s="34"/>
      <c r="ADA176" s="35"/>
      <c r="ADC176" s="32"/>
      <c r="ADD176" s="33"/>
      <c r="ADE176" s="34"/>
      <c r="ADI176" s="35"/>
      <c r="ADK176" s="32"/>
      <c r="ADL176" s="33"/>
      <c r="ADM176" s="34"/>
      <c r="ADQ176" s="35"/>
      <c r="ADS176" s="32"/>
      <c r="ADT176" s="33"/>
      <c r="ADU176" s="34"/>
      <c r="ADY176" s="35"/>
      <c r="AEA176" s="32"/>
      <c r="AEB176" s="33"/>
      <c r="AEC176" s="34"/>
      <c r="AEG176" s="35"/>
      <c r="AEI176" s="32"/>
      <c r="AEJ176" s="33"/>
      <c r="AEK176" s="34"/>
      <c r="AEO176" s="35"/>
      <c r="AEQ176" s="32"/>
      <c r="AER176" s="33"/>
      <c r="AES176" s="34"/>
      <c r="AEW176" s="35"/>
      <c r="AEY176" s="32"/>
      <c r="AEZ176" s="33"/>
      <c r="AFA176" s="34"/>
      <c r="AFE176" s="35"/>
      <c r="AFG176" s="32"/>
      <c r="AFH176" s="33"/>
      <c r="AFI176" s="34"/>
      <c r="AFM176" s="35"/>
      <c r="AFO176" s="32"/>
      <c r="AFP176" s="33"/>
      <c r="AFQ176" s="34"/>
      <c r="AFU176" s="35"/>
      <c r="AFW176" s="32"/>
      <c r="AFX176" s="33"/>
      <c r="AFY176" s="34"/>
      <c r="AGC176" s="35"/>
      <c r="AGE176" s="32"/>
      <c r="AGF176" s="33"/>
      <c r="AGG176" s="34"/>
      <c r="AGK176" s="35"/>
      <c r="AGM176" s="32"/>
      <c r="AGN176" s="33"/>
      <c r="AGO176" s="34"/>
      <c r="AGS176" s="35"/>
      <c r="AGU176" s="32"/>
      <c r="AGV176" s="33"/>
      <c r="AGW176" s="34"/>
      <c r="AHA176" s="35"/>
      <c r="AHC176" s="32"/>
      <c r="AHD176" s="33"/>
      <c r="AHE176" s="34"/>
      <c r="AHI176" s="35"/>
      <c r="AHK176" s="32"/>
      <c r="AHL176" s="33"/>
      <c r="AHM176" s="34"/>
      <c r="AHQ176" s="35"/>
      <c r="AHS176" s="32"/>
      <c r="AHT176" s="33"/>
      <c r="AHU176" s="34"/>
      <c r="AHY176" s="35"/>
      <c r="AIA176" s="32"/>
      <c r="AIB176" s="33"/>
      <c r="AIC176" s="34"/>
      <c r="AIG176" s="35"/>
      <c r="AII176" s="32"/>
      <c r="AIJ176" s="33"/>
      <c r="AIK176" s="34"/>
      <c r="AIO176" s="35"/>
      <c r="AIQ176" s="32"/>
      <c r="AIR176" s="33"/>
      <c r="AIS176" s="34"/>
      <c r="AIW176" s="35"/>
      <c r="AIY176" s="32"/>
      <c r="AIZ176" s="33"/>
      <c r="AJA176" s="34"/>
      <c r="AJE176" s="35"/>
      <c r="AJG176" s="32"/>
      <c r="AJH176" s="33"/>
      <c r="AJI176" s="34"/>
      <c r="AJM176" s="35"/>
      <c r="AJO176" s="32"/>
      <c r="AJP176" s="33"/>
      <c r="AJQ176" s="34"/>
      <c r="AJU176" s="35"/>
      <c r="AJW176" s="32"/>
      <c r="AJX176" s="33"/>
      <c r="AJY176" s="34"/>
      <c r="AKC176" s="35"/>
      <c r="AKE176" s="32"/>
      <c r="AKF176" s="33"/>
      <c r="AKG176" s="34"/>
      <c r="AKK176" s="35"/>
      <c r="AKM176" s="32"/>
      <c r="AKN176" s="33"/>
      <c r="AKO176" s="34"/>
      <c r="AKS176" s="35"/>
      <c r="AKU176" s="32"/>
      <c r="AKV176" s="33"/>
      <c r="AKW176" s="34"/>
      <c r="ALA176" s="35"/>
      <c r="ALC176" s="32"/>
      <c r="ALD176" s="33"/>
      <c r="ALE176" s="34"/>
      <c r="ALI176" s="35"/>
      <c r="ALK176" s="32"/>
      <c r="ALL176" s="33"/>
      <c r="ALM176" s="34"/>
      <c r="ALQ176" s="35"/>
      <c r="ALS176" s="32"/>
      <c r="ALT176" s="33"/>
      <c r="ALU176" s="34"/>
      <c r="ALY176" s="35"/>
      <c r="AMA176" s="32"/>
      <c r="AMB176" s="33"/>
      <c r="AMC176" s="34"/>
      <c r="AMG176" s="35"/>
      <c r="AMI176" s="32"/>
      <c r="AMJ176" s="33"/>
      <c r="AMK176" s="34"/>
      <c r="AMO176" s="35"/>
      <c r="AMQ176" s="32"/>
      <c r="AMR176" s="33"/>
      <c r="AMS176" s="34"/>
      <c r="AMW176" s="35"/>
      <c r="AMY176" s="32"/>
      <c r="AMZ176" s="33"/>
      <c r="ANA176" s="34"/>
      <c r="ANE176" s="35"/>
      <c r="ANG176" s="32"/>
      <c r="ANH176" s="33"/>
      <c r="ANI176" s="34"/>
      <c r="ANM176" s="35"/>
      <c r="ANO176" s="32"/>
      <c r="ANP176" s="33"/>
      <c r="ANQ176" s="34"/>
      <c r="ANU176" s="35"/>
      <c r="ANW176" s="32"/>
      <c r="ANX176" s="33"/>
      <c r="ANY176" s="34"/>
      <c r="AOC176" s="35"/>
      <c r="AOE176" s="32"/>
      <c r="AOF176" s="33"/>
      <c r="AOG176" s="34"/>
      <c r="AOK176" s="35"/>
      <c r="AOM176" s="32"/>
      <c r="AON176" s="33"/>
      <c r="AOO176" s="34"/>
      <c r="AOS176" s="35"/>
      <c r="AOU176" s="32"/>
      <c r="AOV176" s="33"/>
      <c r="AOW176" s="34"/>
      <c r="APA176" s="35"/>
      <c r="APC176" s="32"/>
      <c r="APD176" s="33"/>
      <c r="APE176" s="34"/>
      <c r="API176" s="35"/>
      <c r="APK176" s="32"/>
      <c r="APL176" s="33"/>
      <c r="APM176" s="34"/>
      <c r="APQ176" s="35"/>
      <c r="APS176" s="32"/>
      <c r="APT176" s="33"/>
      <c r="APU176" s="34"/>
      <c r="APY176" s="35"/>
      <c r="AQA176" s="32"/>
      <c r="AQB176" s="33"/>
      <c r="AQC176" s="34"/>
      <c r="AQG176" s="35"/>
      <c r="AQI176" s="32"/>
      <c r="AQJ176" s="33"/>
      <c r="AQK176" s="34"/>
      <c r="AQO176" s="35"/>
      <c r="AQQ176" s="32"/>
      <c r="AQR176" s="33"/>
      <c r="AQS176" s="34"/>
      <c r="AQW176" s="35"/>
      <c r="AQY176" s="32"/>
      <c r="AQZ176" s="33"/>
      <c r="ARA176" s="34"/>
      <c r="ARE176" s="35"/>
      <c r="ARG176" s="32"/>
      <c r="ARH176" s="33"/>
      <c r="ARI176" s="34"/>
      <c r="ARM176" s="35"/>
      <c r="ARO176" s="32"/>
      <c r="ARP176" s="33"/>
      <c r="ARQ176" s="34"/>
      <c r="ARU176" s="35"/>
      <c r="ARW176" s="32"/>
      <c r="ARX176" s="33"/>
      <c r="ARY176" s="34"/>
      <c r="ASC176" s="35"/>
      <c r="ASE176" s="32"/>
      <c r="ASF176" s="33"/>
      <c r="ASG176" s="34"/>
      <c r="ASK176" s="35"/>
      <c r="ASM176" s="32"/>
      <c r="ASN176" s="33"/>
      <c r="ASO176" s="34"/>
      <c r="ASS176" s="35"/>
      <c r="ASU176" s="32"/>
      <c r="ASV176" s="33"/>
      <c r="ASW176" s="34"/>
      <c r="ATA176" s="35"/>
      <c r="ATC176" s="32"/>
      <c r="ATD176" s="33"/>
      <c r="ATE176" s="34"/>
      <c r="ATI176" s="35"/>
      <c r="ATK176" s="32"/>
      <c r="ATL176" s="33"/>
      <c r="ATM176" s="34"/>
      <c r="ATQ176" s="35"/>
      <c r="ATS176" s="32"/>
      <c r="ATT176" s="33"/>
      <c r="ATU176" s="34"/>
      <c r="ATY176" s="35"/>
      <c r="AUA176" s="32"/>
      <c r="AUB176" s="33"/>
      <c r="AUC176" s="34"/>
      <c r="AUG176" s="35"/>
      <c r="AUI176" s="32"/>
      <c r="AUJ176" s="33"/>
      <c r="AUK176" s="34"/>
      <c r="AUO176" s="35"/>
      <c r="AUQ176" s="32"/>
      <c r="AUR176" s="33"/>
      <c r="AUS176" s="34"/>
      <c r="AUW176" s="35"/>
      <c r="AUY176" s="32"/>
      <c r="AUZ176" s="33"/>
      <c r="AVA176" s="34"/>
      <c r="AVE176" s="35"/>
      <c r="AVG176" s="32"/>
      <c r="AVH176" s="33"/>
      <c r="AVI176" s="34"/>
      <c r="AVM176" s="35"/>
      <c r="AVO176" s="32"/>
      <c r="AVP176" s="33"/>
      <c r="AVQ176" s="34"/>
      <c r="AVU176" s="35"/>
      <c r="AVW176" s="32"/>
      <c r="AVX176" s="33"/>
      <c r="AVY176" s="34"/>
      <c r="AWC176" s="35"/>
      <c r="AWE176" s="32"/>
      <c r="AWF176" s="33"/>
      <c r="AWG176" s="34"/>
      <c r="AWK176" s="35"/>
      <c r="AWM176" s="32"/>
      <c r="AWN176" s="33"/>
      <c r="AWO176" s="34"/>
      <c r="AWS176" s="35"/>
      <c r="AWU176" s="32"/>
      <c r="AWV176" s="33"/>
      <c r="AWW176" s="34"/>
      <c r="AXA176" s="35"/>
      <c r="AXC176" s="32"/>
      <c r="AXD176" s="33"/>
      <c r="AXE176" s="34"/>
      <c r="AXI176" s="35"/>
      <c r="AXK176" s="32"/>
      <c r="AXL176" s="33"/>
      <c r="AXM176" s="34"/>
      <c r="AXQ176" s="35"/>
      <c r="AXS176" s="32"/>
      <c r="AXT176" s="33"/>
      <c r="AXU176" s="34"/>
      <c r="AXY176" s="35"/>
      <c r="AYA176" s="32"/>
      <c r="AYB176" s="33"/>
      <c r="AYC176" s="34"/>
      <c r="AYG176" s="35"/>
      <c r="AYI176" s="32"/>
      <c r="AYJ176" s="33"/>
      <c r="AYK176" s="34"/>
      <c r="AYO176" s="35"/>
      <c r="AYQ176" s="32"/>
      <c r="AYR176" s="33"/>
      <c r="AYS176" s="34"/>
      <c r="AYW176" s="35"/>
      <c r="AYY176" s="32"/>
      <c r="AYZ176" s="33"/>
      <c r="AZA176" s="34"/>
      <c r="AZE176" s="35"/>
      <c r="AZG176" s="32"/>
      <c r="AZH176" s="33"/>
      <c r="AZI176" s="34"/>
      <c r="AZM176" s="35"/>
      <c r="AZO176" s="32"/>
      <c r="AZP176" s="33"/>
      <c r="AZQ176" s="34"/>
      <c r="AZU176" s="35"/>
      <c r="AZW176" s="32"/>
      <c r="AZX176" s="33"/>
      <c r="AZY176" s="34"/>
      <c r="BAC176" s="35"/>
      <c r="BAE176" s="32"/>
      <c r="BAF176" s="33"/>
      <c r="BAG176" s="34"/>
      <c r="BAK176" s="35"/>
      <c r="BAM176" s="32"/>
      <c r="BAN176" s="33"/>
      <c r="BAO176" s="34"/>
      <c r="BAS176" s="35"/>
      <c r="BAU176" s="32"/>
      <c r="BAV176" s="33"/>
      <c r="BAW176" s="34"/>
      <c r="BBA176" s="35"/>
      <c r="BBC176" s="32"/>
      <c r="BBD176" s="33"/>
      <c r="BBE176" s="34"/>
      <c r="BBI176" s="35"/>
      <c r="BBK176" s="32"/>
      <c r="BBL176" s="33"/>
      <c r="BBM176" s="34"/>
      <c r="BBQ176" s="35"/>
      <c r="BBS176" s="32"/>
      <c r="BBT176" s="33"/>
      <c r="BBU176" s="34"/>
      <c r="BBY176" s="35"/>
      <c r="BCA176" s="32"/>
      <c r="BCB176" s="33"/>
      <c r="BCC176" s="34"/>
      <c r="BCG176" s="35"/>
      <c r="BCI176" s="32"/>
      <c r="BCJ176" s="33"/>
      <c r="BCK176" s="34"/>
      <c r="BCO176" s="35"/>
      <c r="BCQ176" s="32"/>
      <c r="BCR176" s="33"/>
      <c r="BCS176" s="34"/>
      <c r="BCW176" s="35"/>
      <c r="BCY176" s="32"/>
      <c r="BCZ176" s="33"/>
      <c r="BDA176" s="34"/>
      <c r="BDE176" s="35"/>
      <c r="BDG176" s="32"/>
      <c r="BDH176" s="33"/>
      <c r="BDI176" s="34"/>
      <c r="BDM176" s="35"/>
      <c r="BDO176" s="32"/>
      <c r="BDP176" s="33"/>
      <c r="BDQ176" s="34"/>
      <c r="BDU176" s="35"/>
      <c r="BDW176" s="32"/>
      <c r="BDX176" s="33"/>
      <c r="BDY176" s="34"/>
      <c r="BEC176" s="35"/>
      <c r="BEE176" s="32"/>
      <c r="BEF176" s="33"/>
      <c r="BEG176" s="34"/>
      <c r="BEK176" s="35"/>
      <c r="BEM176" s="32"/>
      <c r="BEN176" s="33"/>
      <c r="BEO176" s="34"/>
      <c r="BES176" s="35"/>
      <c r="BEU176" s="32"/>
      <c r="BEV176" s="33"/>
      <c r="BEW176" s="34"/>
      <c r="BFA176" s="35"/>
      <c r="BFC176" s="32"/>
      <c r="BFD176" s="33"/>
      <c r="BFE176" s="34"/>
      <c r="BFI176" s="35"/>
      <c r="BFK176" s="32"/>
      <c r="BFL176" s="33"/>
      <c r="BFM176" s="34"/>
      <c r="BFQ176" s="35"/>
      <c r="BFS176" s="32"/>
      <c r="BFT176" s="33"/>
      <c r="BFU176" s="34"/>
      <c r="BFY176" s="35"/>
      <c r="BGA176" s="32"/>
      <c r="BGB176" s="33"/>
      <c r="BGC176" s="34"/>
      <c r="BGG176" s="35"/>
      <c r="BGI176" s="32"/>
      <c r="BGJ176" s="33"/>
      <c r="BGK176" s="34"/>
      <c r="BGO176" s="35"/>
      <c r="BGQ176" s="32"/>
      <c r="BGR176" s="33"/>
      <c r="BGS176" s="34"/>
      <c r="BGW176" s="35"/>
      <c r="BGY176" s="32"/>
      <c r="BGZ176" s="33"/>
      <c r="BHA176" s="34"/>
      <c r="BHE176" s="35"/>
      <c r="BHG176" s="32"/>
      <c r="BHH176" s="33"/>
      <c r="BHI176" s="34"/>
      <c r="BHM176" s="35"/>
      <c r="BHO176" s="32"/>
      <c r="BHP176" s="33"/>
      <c r="BHQ176" s="34"/>
      <c r="BHU176" s="35"/>
      <c r="BHW176" s="32"/>
      <c r="BHX176" s="33"/>
      <c r="BHY176" s="34"/>
      <c r="BIC176" s="35"/>
      <c r="BIE176" s="32"/>
      <c r="BIF176" s="33"/>
      <c r="BIG176" s="34"/>
      <c r="BIK176" s="35"/>
      <c r="BIM176" s="32"/>
      <c r="BIN176" s="33"/>
      <c r="BIO176" s="34"/>
      <c r="BIS176" s="35"/>
      <c r="BIU176" s="32"/>
      <c r="BIV176" s="33"/>
      <c r="BIW176" s="34"/>
      <c r="BJA176" s="35"/>
      <c r="BJC176" s="32"/>
      <c r="BJD176" s="33"/>
      <c r="BJE176" s="34"/>
      <c r="BJI176" s="35"/>
      <c r="BJK176" s="32"/>
      <c r="BJL176" s="33"/>
      <c r="BJM176" s="34"/>
      <c r="BJQ176" s="35"/>
      <c r="BJS176" s="32"/>
      <c r="BJT176" s="33"/>
      <c r="BJU176" s="34"/>
      <c r="BJY176" s="35"/>
      <c r="BKA176" s="32"/>
      <c r="BKB176" s="33"/>
      <c r="BKC176" s="34"/>
      <c r="BKG176" s="35"/>
      <c r="BKI176" s="32"/>
      <c r="BKJ176" s="33"/>
      <c r="BKK176" s="34"/>
      <c r="BKO176" s="35"/>
      <c r="BKQ176" s="32"/>
      <c r="BKR176" s="33"/>
      <c r="BKS176" s="34"/>
      <c r="BKW176" s="35"/>
      <c r="BKY176" s="32"/>
      <c r="BKZ176" s="33"/>
      <c r="BLA176" s="34"/>
      <c r="BLE176" s="35"/>
      <c r="BLG176" s="32"/>
      <c r="BLH176" s="33"/>
      <c r="BLI176" s="34"/>
      <c r="BLM176" s="35"/>
      <c r="BLO176" s="32"/>
      <c r="BLP176" s="33"/>
      <c r="BLQ176" s="34"/>
      <c r="BLU176" s="35"/>
      <c r="BLW176" s="32"/>
      <c r="BLX176" s="33"/>
      <c r="BLY176" s="34"/>
      <c r="BMC176" s="35"/>
      <c r="BME176" s="32"/>
      <c r="BMF176" s="33"/>
      <c r="BMG176" s="34"/>
      <c r="BMK176" s="35"/>
      <c r="BMM176" s="32"/>
      <c r="BMN176" s="33"/>
      <c r="BMO176" s="34"/>
      <c r="BMS176" s="35"/>
      <c r="BMU176" s="32"/>
      <c r="BMV176" s="33"/>
      <c r="BMW176" s="34"/>
      <c r="BNA176" s="35"/>
      <c r="BNC176" s="32"/>
      <c r="BND176" s="33"/>
      <c r="BNE176" s="34"/>
      <c r="BNI176" s="35"/>
      <c r="BNK176" s="32"/>
      <c r="BNL176" s="33"/>
      <c r="BNM176" s="34"/>
      <c r="BNQ176" s="35"/>
      <c r="BNS176" s="32"/>
      <c r="BNT176" s="33"/>
      <c r="BNU176" s="34"/>
      <c r="BNY176" s="35"/>
      <c r="BOA176" s="32"/>
      <c r="BOB176" s="33"/>
      <c r="BOC176" s="34"/>
      <c r="BOG176" s="35"/>
      <c r="BOI176" s="32"/>
      <c r="BOJ176" s="33"/>
      <c r="BOK176" s="34"/>
      <c r="BOO176" s="35"/>
      <c r="BOQ176" s="32"/>
      <c r="BOR176" s="33"/>
      <c r="BOS176" s="34"/>
      <c r="BOW176" s="35"/>
      <c r="BOY176" s="32"/>
      <c r="BOZ176" s="33"/>
      <c r="BPA176" s="34"/>
      <c r="BPE176" s="35"/>
      <c r="BPG176" s="32"/>
      <c r="BPH176" s="33"/>
      <c r="BPI176" s="34"/>
      <c r="BPM176" s="35"/>
      <c r="BPO176" s="32"/>
      <c r="BPP176" s="33"/>
      <c r="BPQ176" s="34"/>
      <c r="BPU176" s="35"/>
      <c r="BPW176" s="32"/>
      <c r="BPX176" s="33"/>
      <c r="BPY176" s="34"/>
      <c r="BQC176" s="35"/>
      <c r="BQE176" s="32"/>
      <c r="BQF176" s="33"/>
      <c r="BQG176" s="34"/>
      <c r="BQK176" s="35"/>
      <c r="BQM176" s="32"/>
      <c r="BQN176" s="33"/>
      <c r="BQO176" s="34"/>
      <c r="BQS176" s="35"/>
      <c r="BQU176" s="32"/>
      <c r="BQV176" s="33"/>
      <c r="BQW176" s="34"/>
      <c r="BRA176" s="35"/>
      <c r="BRC176" s="32"/>
      <c r="BRD176" s="33"/>
      <c r="BRE176" s="34"/>
      <c r="BRI176" s="35"/>
      <c r="BRK176" s="32"/>
      <c r="BRL176" s="33"/>
      <c r="BRM176" s="34"/>
      <c r="BRQ176" s="35"/>
      <c r="BRS176" s="32"/>
      <c r="BRT176" s="33"/>
      <c r="BRU176" s="34"/>
      <c r="BRY176" s="35"/>
      <c r="BSA176" s="32"/>
      <c r="BSB176" s="33"/>
      <c r="BSC176" s="34"/>
      <c r="BSG176" s="35"/>
      <c r="BSI176" s="32"/>
      <c r="BSJ176" s="33"/>
      <c r="BSK176" s="34"/>
      <c r="BSO176" s="35"/>
      <c r="BSQ176" s="32"/>
      <c r="BSR176" s="33"/>
      <c r="BSS176" s="34"/>
      <c r="BSW176" s="35"/>
      <c r="BSY176" s="32"/>
      <c r="BSZ176" s="33"/>
      <c r="BTA176" s="34"/>
      <c r="BTE176" s="35"/>
      <c r="BTG176" s="32"/>
      <c r="BTH176" s="33"/>
      <c r="BTI176" s="34"/>
      <c r="BTM176" s="35"/>
      <c r="BTO176" s="32"/>
      <c r="BTP176" s="33"/>
      <c r="BTQ176" s="34"/>
      <c r="BTU176" s="35"/>
      <c r="BTW176" s="32"/>
      <c r="BTX176" s="33"/>
      <c r="BTY176" s="34"/>
      <c r="BUC176" s="35"/>
      <c r="BUE176" s="32"/>
      <c r="BUF176" s="33"/>
      <c r="BUG176" s="34"/>
      <c r="BUK176" s="35"/>
      <c r="BUM176" s="32"/>
      <c r="BUN176" s="33"/>
      <c r="BUO176" s="34"/>
      <c r="BUS176" s="35"/>
      <c r="BUU176" s="32"/>
      <c r="BUV176" s="33"/>
      <c r="BUW176" s="34"/>
      <c r="BVA176" s="35"/>
      <c r="BVC176" s="32"/>
      <c r="BVD176" s="33"/>
      <c r="BVE176" s="34"/>
      <c r="BVI176" s="35"/>
      <c r="BVK176" s="32"/>
      <c r="BVL176" s="33"/>
      <c r="BVM176" s="34"/>
      <c r="BVQ176" s="35"/>
      <c r="BVS176" s="32"/>
      <c r="BVT176" s="33"/>
      <c r="BVU176" s="34"/>
      <c r="BVY176" s="35"/>
      <c r="BWA176" s="32"/>
      <c r="BWB176" s="33"/>
      <c r="BWC176" s="34"/>
      <c r="BWG176" s="35"/>
      <c r="BWI176" s="32"/>
      <c r="BWJ176" s="33"/>
      <c r="BWK176" s="34"/>
      <c r="BWO176" s="35"/>
      <c r="BWQ176" s="32"/>
      <c r="BWR176" s="33"/>
      <c r="BWS176" s="34"/>
      <c r="BWW176" s="35"/>
      <c r="BWY176" s="32"/>
      <c r="BWZ176" s="33"/>
      <c r="BXA176" s="34"/>
      <c r="BXE176" s="35"/>
      <c r="BXG176" s="32"/>
      <c r="BXH176" s="33"/>
      <c r="BXI176" s="34"/>
      <c r="BXM176" s="35"/>
      <c r="BXO176" s="32"/>
      <c r="BXP176" s="33"/>
      <c r="BXQ176" s="34"/>
      <c r="BXU176" s="35"/>
      <c r="BXW176" s="32"/>
      <c r="BXX176" s="33"/>
      <c r="BXY176" s="34"/>
      <c r="BYC176" s="35"/>
      <c r="BYE176" s="32"/>
      <c r="BYF176" s="33"/>
      <c r="BYG176" s="34"/>
      <c r="BYK176" s="35"/>
      <c r="BYM176" s="32"/>
      <c r="BYN176" s="33"/>
      <c r="BYO176" s="34"/>
      <c r="BYS176" s="35"/>
      <c r="BYU176" s="32"/>
      <c r="BYV176" s="33"/>
      <c r="BYW176" s="34"/>
      <c r="BZA176" s="35"/>
      <c r="BZC176" s="32"/>
      <c r="BZD176" s="33"/>
      <c r="BZE176" s="34"/>
      <c r="BZI176" s="35"/>
      <c r="BZK176" s="32"/>
      <c r="BZL176" s="33"/>
      <c r="BZM176" s="34"/>
      <c r="BZQ176" s="35"/>
      <c r="BZS176" s="32"/>
      <c r="BZT176" s="33"/>
      <c r="BZU176" s="34"/>
      <c r="BZY176" s="35"/>
      <c r="CAA176" s="32"/>
      <c r="CAB176" s="33"/>
      <c r="CAC176" s="34"/>
      <c r="CAG176" s="35"/>
      <c r="CAI176" s="32"/>
      <c r="CAJ176" s="33"/>
      <c r="CAK176" s="34"/>
      <c r="CAO176" s="35"/>
      <c r="CAQ176" s="32"/>
      <c r="CAR176" s="33"/>
      <c r="CAS176" s="34"/>
      <c r="CAW176" s="35"/>
      <c r="CAY176" s="32"/>
      <c r="CAZ176" s="33"/>
      <c r="CBA176" s="34"/>
      <c r="CBE176" s="35"/>
      <c r="CBG176" s="32"/>
      <c r="CBH176" s="33"/>
      <c r="CBI176" s="34"/>
      <c r="CBM176" s="35"/>
      <c r="CBO176" s="32"/>
      <c r="CBP176" s="33"/>
      <c r="CBQ176" s="34"/>
      <c r="CBU176" s="35"/>
      <c r="CBW176" s="32"/>
      <c r="CBX176" s="33"/>
      <c r="CBY176" s="34"/>
      <c r="CCC176" s="35"/>
      <c r="CCE176" s="32"/>
      <c r="CCF176" s="33"/>
      <c r="CCG176" s="34"/>
      <c r="CCK176" s="35"/>
      <c r="CCM176" s="32"/>
      <c r="CCN176" s="33"/>
      <c r="CCO176" s="34"/>
      <c r="CCS176" s="35"/>
      <c r="CCU176" s="32"/>
      <c r="CCV176" s="33"/>
      <c r="CCW176" s="34"/>
      <c r="CDA176" s="35"/>
      <c r="CDC176" s="32"/>
      <c r="CDD176" s="33"/>
      <c r="CDE176" s="34"/>
      <c r="CDI176" s="35"/>
      <c r="CDK176" s="32"/>
      <c r="CDL176" s="33"/>
      <c r="CDM176" s="34"/>
      <c r="CDQ176" s="35"/>
      <c r="CDS176" s="32"/>
      <c r="CDT176" s="33"/>
      <c r="CDU176" s="34"/>
      <c r="CDY176" s="35"/>
      <c r="CEA176" s="32"/>
      <c r="CEB176" s="33"/>
      <c r="CEC176" s="34"/>
      <c r="CEG176" s="35"/>
      <c r="CEI176" s="32"/>
      <c r="CEJ176" s="33"/>
      <c r="CEK176" s="34"/>
      <c r="CEO176" s="35"/>
      <c r="CEQ176" s="32"/>
      <c r="CER176" s="33"/>
      <c r="CES176" s="34"/>
      <c r="CEW176" s="35"/>
      <c r="CEY176" s="32"/>
      <c r="CEZ176" s="33"/>
      <c r="CFA176" s="34"/>
      <c r="CFE176" s="35"/>
      <c r="CFG176" s="32"/>
      <c r="CFH176" s="33"/>
      <c r="CFI176" s="34"/>
      <c r="CFM176" s="35"/>
      <c r="CFO176" s="32"/>
      <c r="CFP176" s="33"/>
      <c r="CFQ176" s="34"/>
      <c r="CFU176" s="35"/>
      <c r="CFW176" s="32"/>
      <c r="CFX176" s="33"/>
      <c r="CFY176" s="34"/>
      <c r="CGC176" s="35"/>
      <c r="CGE176" s="32"/>
      <c r="CGF176" s="33"/>
      <c r="CGG176" s="34"/>
      <c r="CGK176" s="35"/>
      <c r="CGM176" s="32"/>
      <c r="CGN176" s="33"/>
      <c r="CGO176" s="34"/>
      <c r="CGS176" s="35"/>
      <c r="CGU176" s="32"/>
      <c r="CGV176" s="33"/>
      <c r="CGW176" s="34"/>
      <c r="CHA176" s="35"/>
      <c r="CHC176" s="32"/>
      <c r="CHD176" s="33"/>
      <c r="CHE176" s="34"/>
      <c r="CHI176" s="35"/>
      <c r="CHK176" s="32"/>
      <c r="CHL176" s="33"/>
      <c r="CHM176" s="34"/>
      <c r="CHQ176" s="35"/>
      <c r="CHS176" s="32"/>
      <c r="CHT176" s="33"/>
      <c r="CHU176" s="34"/>
      <c r="CHY176" s="35"/>
      <c r="CIA176" s="32"/>
      <c r="CIB176" s="33"/>
      <c r="CIC176" s="34"/>
      <c r="CIG176" s="35"/>
      <c r="CII176" s="32"/>
      <c r="CIJ176" s="33"/>
      <c r="CIK176" s="34"/>
      <c r="CIO176" s="35"/>
      <c r="CIQ176" s="32"/>
      <c r="CIR176" s="33"/>
      <c r="CIS176" s="34"/>
      <c r="CIW176" s="35"/>
      <c r="CIY176" s="32"/>
      <c r="CIZ176" s="33"/>
      <c r="CJA176" s="34"/>
      <c r="CJE176" s="35"/>
      <c r="CJG176" s="32"/>
      <c r="CJH176" s="33"/>
      <c r="CJI176" s="34"/>
      <c r="CJM176" s="35"/>
      <c r="CJO176" s="32"/>
      <c r="CJP176" s="33"/>
      <c r="CJQ176" s="34"/>
      <c r="CJU176" s="35"/>
      <c r="CJW176" s="32"/>
      <c r="CJX176" s="33"/>
      <c r="CJY176" s="34"/>
      <c r="CKC176" s="35"/>
      <c r="CKE176" s="32"/>
      <c r="CKF176" s="33"/>
      <c r="CKG176" s="34"/>
      <c r="CKK176" s="35"/>
      <c r="CKM176" s="32"/>
      <c r="CKN176" s="33"/>
      <c r="CKO176" s="34"/>
      <c r="CKS176" s="35"/>
      <c r="CKU176" s="32"/>
      <c r="CKV176" s="33"/>
      <c r="CKW176" s="34"/>
      <c r="CLA176" s="35"/>
      <c r="CLC176" s="32"/>
      <c r="CLD176" s="33"/>
      <c r="CLE176" s="34"/>
      <c r="CLI176" s="35"/>
      <c r="CLK176" s="32"/>
      <c r="CLL176" s="33"/>
      <c r="CLM176" s="34"/>
      <c r="CLQ176" s="35"/>
      <c r="CLS176" s="32"/>
      <c r="CLT176" s="33"/>
      <c r="CLU176" s="34"/>
      <c r="CLY176" s="35"/>
      <c r="CMA176" s="32"/>
      <c r="CMB176" s="33"/>
      <c r="CMC176" s="34"/>
      <c r="CMG176" s="35"/>
      <c r="CMI176" s="32"/>
      <c r="CMJ176" s="33"/>
      <c r="CMK176" s="34"/>
      <c r="CMO176" s="35"/>
      <c r="CMQ176" s="32"/>
      <c r="CMR176" s="33"/>
      <c r="CMS176" s="34"/>
      <c r="CMW176" s="35"/>
      <c r="CMY176" s="32"/>
      <c r="CMZ176" s="33"/>
      <c r="CNA176" s="34"/>
      <c r="CNE176" s="35"/>
      <c r="CNG176" s="32"/>
      <c r="CNH176" s="33"/>
      <c r="CNI176" s="34"/>
      <c r="CNM176" s="35"/>
      <c r="CNO176" s="32"/>
      <c r="CNP176" s="33"/>
      <c r="CNQ176" s="34"/>
      <c r="CNU176" s="35"/>
      <c r="CNW176" s="32"/>
      <c r="CNX176" s="33"/>
      <c r="CNY176" s="34"/>
      <c r="COC176" s="35"/>
      <c r="COE176" s="32"/>
      <c r="COF176" s="33"/>
      <c r="COG176" s="34"/>
      <c r="COK176" s="35"/>
      <c r="COM176" s="32"/>
      <c r="CON176" s="33"/>
      <c r="COO176" s="34"/>
      <c r="COS176" s="35"/>
      <c r="COU176" s="32"/>
      <c r="COV176" s="33"/>
      <c r="COW176" s="34"/>
      <c r="CPA176" s="35"/>
      <c r="CPC176" s="32"/>
      <c r="CPD176" s="33"/>
      <c r="CPE176" s="34"/>
      <c r="CPI176" s="35"/>
      <c r="CPK176" s="32"/>
      <c r="CPL176" s="33"/>
      <c r="CPM176" s="34"/>
      <c r="CPQ176" s="35"/>
      <c r="CPS176" s="32"/>
      <c r="CPT176" s="33"/>
      <c r="CPU176" s="34"/>
      <c r="CPY176" s="35"/>
      <c r="CQA176" s="32"/>
      <c r="CQB176" s="33"/>
      <c r="CQC176" s="34"/>
      <c r="CQG176" s="35"/>
      <c r="CQI176" s="32"/>
      <c r="CQJ176" s="33"/>
      <c r="CQK176" s="34"/>
      <c r="CQO176" s="35"/>
      <c r="CQQ176" s="32"/>
      <c r="CQR176" s="33"/>
      <c r="CQS176" s="34"/>
      <c r="CQW176" s="35"/>
      <c r="CQY176" s="32"/>
      <c r="CQZ176" s="33"/>
      <c r="CRA176" s="34"/>
      <c r="CRE176" s="35"/>
      <c r="CRG176" s="32"/>
      <c r="CRH176" s="33"/>
      <c r="CRI176" s="34"/>
      <c r="CRM176" s="35"/>
      <c r="CRO176" s="32"/>
      <c r="CRP176" s="33"/>
      <c r="CRQ176" s="34"/>
      <c r="CRU176" s="35"/>
      <c r="CRW176" s="32"/>
      <c r="CRX176" s="33"/>
      <c r="CRY176" s="34"/>
      <c r="CSC176" s="35"/>
      <c r="CSE176" s="32"/>
      <c r="CSF176" s="33"/>
      <c r="CSG176" s="34"/>
      <c r="CSK176" s="35"/>
      <c r="CSM176" s="32"/>
      <c r="CSN176" s="33"/>
      <c r="CSO176" s="34"/>
      <c r="CSS176" s="35"/>
      <c r="CSU176" s="32"/>
      <c r="CSV176" s="33"/>
      <c r="CSW176" s="34"/>
      <c r="CTA176" s="35"/>
      <c r="CTC176" s="32"/>
      <c r="CTD176" s="33"/>
      <c r="CTE176" s="34"/>
      <c r="CTI176" s="35"/>
      <c r="CTK176" s="32"/>
      <c r="CTL176" s="33"/>
      <c r="CTM176" s="34"/>
      <c r="CTQ176" s="35"/>
      <c r="CTS176" s="32"/>
      <c r="CTT176" s="33"/>
      <c r="CTU176" s="34"/>
      <c r="CTY176" s="35"/>
      <c r="CUA176" s="32"/>
      <c r="CUB176" s="33"/>
      <c r="CUC176" s="34"/>
      <c r="CUG176" s="35"/>
      <c r="CUI176" s="32"/>
      <c r="CUJ176" s="33"/>
      <c r="CUK176" s="34"/>
      <c r="CUO176" s="35"/>
      <c r="CUQ176" s="32"/>
      <c r="CUR176" s="33"/>
      <c r="CUS176" s="34"/>
      <c r="CUW176" s="35"/>
      <c r="CUY176" s="32"/>
      <c r="CUZ176" s="33"/>
      <c r="CVA176" s="34"/>
      <c r="CVE176" s="35"/>
      <c r="CVG176" s="32"/>
      <c r="CVH176" s="33"/>
      <c r="CVI176" s="34"/>
      <c r="CVM176" s="35"/>
      <c r="CVO176" s="32"/>
      <c r="CVP176" s="33"/>
      <c r="CVQ176" s="34"/>
      <c r="CVU176" s="35"/>
      <c r="CVW176" s="32"/>
      <c r="CVX176" s="33"/>
      <c r="CVY176" s="34"/>
      <c r="CWC176" s="35"/>
      <c r="CWE176" s="32"/>
      <c r="CWF176" s="33"/>
      <c r="CWG176" s="34"/>
      <c r="CWK176" s="35"/>
      <c r="CWM176" s="32"/>
      <c r="CWN176" s="33"/>
      <c r="CWO176" s="34"/>
      <c r="CWS176" s="35"/>
      <c r="CWU176" s="32"/>
      <c r="CWV176" s="33"/>
      <c r="CWW176" s="34"/>
      <c r="CXA176" s="35"/>
      <c r="CXC176" s="32"/>
      <c r="CXD176" s="33"/>
      <c r="CXE176" s="34"/>
      <c r="CXI176" s="35"/>
      <c r="CXK176" s="32"/>
      <c r="CXL176" s="33"/>
      <c r="CXM176" s="34"/>
      <c r="CXQ176" s="35"/>
      <c r="CXS176" s="32"/>
      <c r="CXT176" s="33"/>
      <c r="CXU176" s="34"/>
      <c r="CXY176" s="35"/>
      <c r="CYA176" s="32"/>
      <c r="CYB176" s="33"/>
      <c r="CYC176" s="34"/>
      <c r="CYG176" s="35"/>
      <c r="CYI176" s="32"/>
      <c r="CYJ176" s="33"/>
      <c r="CYK176" s="34"/>
      <c r="CYO176" s="35"/>
      <c r="CYQ176" s="32"/>
      <c r="CYR176" s="33"/>
      <c r="CYS176" s="34"/>
      <c r="CYW176" s="35"/>
      <c r="CYY176" s="32"/>
      <c r="CYZ176" s="33"/>
      <c r="CZA176" s="34"/>
      <c r="CZE176" s="35"/>
      <c r="CZG176" s="32"/>
      <c r="CZH176" s="33"/>
      <c r="CZI176" s="34"/>
      <c r="CZM176" s="35"/>
      <c r="CZO176" s="32"/>
      <c r="CZP176" s="33"/>
      <c r="CZQ176" s="34"/>
      <c r="CZU176" s="35"/>
      <c r="CZW176" s="32"/>
      <c r="CZX176" s="33"/>
      <c r="CZY176" s="34"/>
      <c r="DAC176" s="35"/>
      <c r="DAE176" s="32"/>
      <c r="DAF176" s="33"/>
      <c r="DAG176" s="34"/>
      <c r="DAK176" s="35"/>
      <c r="DAM176" s="32"/>
      <c r="DAN176" s="33"/>
      <c r="DAO176" s="34"/>
      <c r="DAS176" s="35"/>
      <c r="DAU176" s="32"/>
      <c r="DAV176" s="33"/>
      <c r="DAW176" s="34"/>
      <c r="DBA176" s="35"/>
      <c r="DBC176" s="32"/>
      <c r="DBD176" s="33"/>
      <c r="DBE176" s="34"/>
      <c r="DBI176" s="35"/>
      <c r="DBK176" s="32"/>
      <c r="DBL176" s="33"/>
      <c r="DBM176" s="34"/>
      <c r="DBQ176" s="35"/>
      <c r="DBS176" s="32"/>
      <c r="DBT176" s="33"/>
      <c r="DBU176" s="34"/>
      <c r="DBY176" s="35"/>
      <c r="DCA176" s="32"/>
      <c r="DCB176" s="33"/>
      <c r="DCC176" s="34"/>
      <c r="DCG176" s="35"/>
      <c r="DCI176" s="32"/>
      <c r="DCJ176" s="33"/>
      <c r="DCK176" s="34"/>
      <c r="DCO176" s="35"/>
      <c r="DCQ176" s="32"/>
      <c r="DCR176" s="33"/>
      <c r="DCS176" s="34"/>
      <c r="DCW176" s="35"/>
      <c r="DCY176" s="32"/>
      <c r="DCZ176" s="33"/>
      <c r="DDA176" s="34"/>
      <c r="DDE176" s="35"/>
      <c r="DDG176" s="32"/>
      <c r="DDH176" s="33"/>
      <c r="DDI176" s="34"/>
      <c r="DDM176" s="35"/>
      <c r="DDO176" s="32"/>
      <c r="DDP176" s="33"/>
      <c r="DDQ176" s="34"/>
      <c r="DDU176" s="35"/>
      <c r="DDW176" s="32"/>
      <c r="DDX176" s="33"/>
      <c r="DDY176" s="34"/>
      <c r="DEC176" s="35"/>
      <c r="DEE176" s="32"/>
      <c r="DEF176" s="33"/>
      <c r="DEG176" s="34"/>
      <c r="DEK176" s="35"/>
      <c r="DEM176" s="32"/>
      <c r="DEN176" s="33"/>
      <c r="DEO176" s="34"/>
      <c r="DES176" s="35"/>
      <c r="DEU176" s="32"/>
      <c r="DEV176" s="33"/>
      <c r="DEW176" s="34"/>
      <c r="DFA176" s="35"/>
      <c r="DFC176" s="32"/>
      <c r="DFD176" s="33"/>
      <c r="DFE176" s="34"/>
      <c r="DFI176" s="35"/>
      <c r="DFK176" s="32"/>
      <c r="DFL176" s="33"/>
      <c r="DFM176" s="34"/>
      <c r="DFQ176" s="35"/>
      <c r="DFS176" s="32"/>
      <c r="DFT176" s="33"/>
      <c r="DFU176" s="34"/>
      <c r="DFY176" s="35"/>
      <c r="DGA176" s="32"/>
      <c r="DGB176" s="33"/>
      <c r="DGC176" s="34"/>
      <c r="DGG176" s="35"/>
      <c r="DGI176" s="32"/>
      <c r="DGJ176" s="33"/>
      <c r="DGK176" s="34"/>
      <c r="DGO176" s="35"/>
      <c r="DGQ176" s="32"/>
      <c r="DGR176" s="33"/>
      <c r="DGS176" s="34"/>
      <c r="DGW176" s="35"/>
      <c r="DGY176" s="32"/>
      <c r="DGZ176" s="33"/>
      <c r="DHA176" s="34"/>
      <c r="DHE176" s="35"/>
      <c r="DHG176" s="32"/>
      <c r="DHH176" s="33"/>
      <c r="DHI176" s="34"/>
      <c r="DHM176" s="35"/>
      <c r="DHO176" s="32"/>
      <c r="DHP176" s="33"/>
      <c r="DHQ176" s="34"/>
      <c r="DHU176" s="35"/>
      <c r="DHW176" s="32"/>
      <c r="DHX176" s="33"/>
      <c r="DHY176" s="34"/>
      <c r="DIC176" s="35"/>
      <c r="DIE176" s="32"/>
      <c r="DIF176" s="33"/>
      <c r="DIG176" s="34"/>
      <c r="DIK176" s="35"/>
      <c r="DIM176" s="32"/>
      <c r="DIN176" s="33"/>
      <c r="DIO176" s="34"/>
      <c r="DIS176" s="35"/>
      <c r="DIU176" s="32"/>
      <c r="DIV176" s="33"/>
      <c r="DIW176" s="34"/>
      <c r="DJA176" s="35"/>
      <c r="DJC176" s="32"/>
      <c r="DJD176" s="33"/>
      <c r="DJE176" s="34"/>
      <c r="DJI176" s="35"/>
      <c r="DJK176" s="32"/>
      <c r="DJL176" s="33"/>
      <c r="DJM176" s="34"/>
      <c r="DJQ176" s="35"/>
      <c r="DJS176" s="32"/>
      <c r="DJT176" s="33"/>
      <c r="DJU176" s="34"/>
      <c r="DJY176" s="35"/>
      <c r="DKA176" s="32"/>
      <c r="DKB176" s="33"/>
      <c r="DKC176" s="34"/>
      <c r="DKG176" s="35"/>
      <c r="DKI176" s="32"/>
      <c r="DKJ176" s="33"/>
      <c r="DKK176" s="34"/>
      <c r="DKO176" s="35"/>
      <c r="DKQ176" s="32"/>
      <c r="DKR176" s="33"/>
      <c r="DKS176" s="34"/>
      <c r="DKW176" s="35"/>
      <c r="DKY176" s="32"/>
      <c r="DKZ176" s="33"/>
      <c r="DLA176" s="34"/>
      <c r="DLE176" s="35"/>
      <c r="DLG176" s="32"/>
      <c r="DLH176" s="33"/>
      <c r="DLI176" s="34"/>
      <c r="DLM176" s="35"/>
      <c r="DLO176" s="32"/>
      <c r="DLP176" s="33"/>
      <c r="DLQ176" s="34"/>
      <c r="DLU176" s="35"/>
      <c r="DLW176" s="32"/>
      <c r="DLX176" s="33"/>
      <c r="DLY176" s="34"/>
      <c r="DMC176" s="35"/>
      <c r="DME176" s="32"/>
      <c r="DMF176" s="33"/>
      <c r="DMG176" s="34"/>
      <c r="DMK176" s="35"/>
      <c r="DMM176" s="32"/>
      <c r="DMN176" s="33"/>
      <c r="DMO176" s="34"/>
      <c r="DMS176" s="35"/>
      <c r="DMU176" s="32"/>
      <c r="DMV176" s="33"/>
      <c r="DMW176" s="34"/>
      <c r="DNA176" s="35"/>
      <c r="DNC176" s="32"/>
      <c r="DND176" s="33"/>
      <c r="DNE176" s="34"/>
      <c r="DNI176" s="35"/>
      <c r="DNK176" s="32"/>
      <c r="DNL176" s="33"/>
      <c r="DNM176" s="34"/>
      <c r="DNQ176" s="35"/>
      <c r="DNS176" s="32"/>
      <c r="DNT176" s="33"/>
      <c r="DNU176" s="34"/>
      <c r="DNY176" s="35"/>
      <c r="DOA176" s="32"/>
      <c r="DOB176" s="33"/>
      <c r="DOC176" s="34"/>
      <c r="DOG176" s="35"/>
      <c r="DOI176" s="32"/>
      <c r="DOJ176" s="33"/>
      <c r="DOK176" s="34"/>
      <c r="DOO176" s="35"/>
      <c r="DOQ176" s="32"/>
      <c r="DOR176" s="33"/>
      <c r="DOS176" s="34"/>
      <c r="DOW176" s="35"/>
      <c r="DOY176" s="32"/>
      <c r="DOZ176" s="33"/>
      <c r="DPA176" s="34"/>
      <c r="DPE176" s="35"/>
      <c r="DPG176" s="32"/>
      <c r="DPH176" s="33"/>
      <c r="DPI176" s="34"/>
      <c r="DPM176" s="35"/>
      <c r="DPO176" s="32"/>
      <c r="DPP176" s="33"/>
      <c r="DPQ176" s="34"/>
      <c r="DPU176" s="35"/>
      <c r="DPW176" s="32"/>
      <c r="DPX176" s="33"/>
      <c r="DPY176" s="34"/>
      <c r="DQC176" s="35"/>
      <c r="DQE176" s="32"/>
      <c r="DQF176" s="33"/>
      <c r="DQG176" s="34"/>
      <c r="DQK176" s="35"/>
      <c r="DQM176" s="32"/>
      <c r="DQN176" s="33"/>
      <c r="DQO176" s="34"/>
      <c r="DQS176" s="35"/>
      <c r="DQU176" s="32"/>
      <c r="DQV176" s="33"/>
      <c r="DQW176" s="34"/>
      <c r="DRA176" s="35"/>
      <c r="DRC176" s="32"/>
      <c r="DRD176" s="33"/>
      <c r="DRE176" s="34"/>
      <c r="DRI176" s="35"/>
      <c r="DRK176" s="32"/>
      <c r="DRL176" s="33"/>
      <c r="DRM176" s="34"/>
      <c r="DRQ176" s="35"/>
      <c r="DRS176" s="32"/>
      <c r="DRT176" s="33"/>
      <c r="DRU176" s="34"/>
      <c r="DRY176" s="35"/>
      <c r="DSA176" s="32"/>
      <c r="DSB176" s="33"/>
      <c r="DSC176" s="34"/>
      <c r="DSG176" s="35"/>
      <c r="DSI176" s="32"/>
      <c r="DSJ176" s="33"/>
      <c r="DSK176" s="34"/>
      <c r="DSO176" s="35"/>
      <c r="DSQ176" s="32"/>
      <c r="DSR176" s="33"/>
      <c r="DSS176" s="34"/>
      <c r="DSW176" s="35"/>
      <c r="DSY176" s="32"/>
      <c r="DSZ176" s="33"/>
      <c r="DTA176" s="34"/>
      <c r="DTE176" s="35"/>
      <c r="DTG176" s="32"/>
      <c r="DTH176" s="33"/>
      <c r="DTI176" s="34"/>
      <c r="DTM176" s="35"/>
      <c r="DTO176" s="32"/>
      <c r="DTP176" s="33"/>
      <c r="DTQ176" s="34"/>
      <c r="DTU176" s="35"/>
      <c r="DTW176" s="32"/>
      <c r="DTX176" s="33"/>
      <c r="DTY176" s="34"/>
      <c r="DUC176" s="35"/>
      <c r="DUE176" s="32"/>
      <c r="DUF176" s="33"/>
      <c r="DUG176" s="34"/>
      <c r="DUK176" s="35"/>
      <c r="DUM176" s="32"/>
      <c r="DUN176" s="33"/>
      <c r="DUO176" s="34"/>
      <c r="DUS176" s="35"/>
      <c r="DUU176" s="32"/>
      <c r="DUV176" s="33"/>
      <c r="DUW176" s="34"/>
      <c r="DVA176" s="35"/>
      <c r="DVC176" s="32"/>
      <c r="DVD176" s="33"/>
      <c r="DVE176" s="34"/>
      <c r="DVI176" s="35"/>
      <c r="DVK176" s="32"/>
      <c r="DVL176" s="33"/>
      <c r="DVM176" s="34"/>
      <c r="DVQ176" s="35"/>
      <c r="DVS176" s="32"/>
      <c r="DVT176" s="33"/>
      <c r="DVU176" s="34"/>
      <c r="DVY176" s="35"/>
      <c r="DWA176" s="32"/>
      <c r="DWB176" s="33"/>
      <c r="DWC176" s="34"/>
      <c r="DWG176" s="35"/>
      <c r="DWI176" s="32"/>
      <c r="DWJ176" s="33"/>
      <c r="DWK176" s="34"/>
      <c r="DWO176" s="35"/>
      <c r="DWQ176" s="32"/>
      <c r="DWR176" s="33"/>
      <c r="DWS176" s="34"/>
      <c r="DWW176" s="35"/>
      <c r="DWY176" s="32"/>
      <c r="DWZ176" s="33"/>
      <c r="DXA176" s="34"/>
      <c r="DXE176" s="35"/>
      <c r="DXG176" s="32"/>
      <c r="DXH176" s="33"/>
      <c r="DXI176" s="34"/>
      <c r="DXM176" s="35"/>
      <c r="DXO176" s="32"/>
      <c r="DXP176" s="33"/>
      <c r="DXQ176" s="34"/>
      <c r="DXU176" s="35"/>
      <c r="DXW176" s="32"/>
      <c r="DXX176" s="33"/>
      <c r="DXY176" s="34"/>
      <c r="DYC176" s="35"/>
      <c r="DYE176" s="32"/>
      <c r="DYF176" s="33"/>
      <c r="DYG176" s="34"/>
      <c r="DYK176" s="35"/>
      <c r="DYM176" s="32"/>
      <c r="DYN176" s="33"/>
      <c r="DYO176" s="34"/>
      <c r="DYS176" s="35"/>
      <c r="DYU176" s="32"/>
      <c r="DYV176" s="33"/>
      <c r="DYW176" s="34"/>
      <c r="DZA176" s="35"/>
      <c r="DZC176" s="32"/>
      <c r="DZD176" s="33"/>
      <c r="DZE176" s="34"/>
      <c r="DZI176" s="35"/>
      <c r="DZK176" s="32"/>
      <c r="DZL176" s="33"/>
      <c r="DZM176" s="34"/>
      <c r="DZQ176" s="35"/>
      <c r="DZS176" s="32"/>
      <c r="DZT176" s="33"/>
      <c r="DZU176" s="34"/>
      <c r="DZY176" s="35"/>
      <c r="EAA176" s="32"/>
      <c r="EAB176" s="33"/>
      <c r="EAC176" s="34"/>
      <c r="EAG176" s="35"/>
      <c r="EAI176" s="32"/>
      <c r="EAJ176" s="33"/>
      <c r="EAK176" s="34"/>
      <c r="EAO176" s="35"/>
      <c r="EAQ176" s="32"/>
      <c r="EAR176" s="33"/>
      <c r="EAS176" s="34"/>
      <c r="EAW176" s="35"/>
      <c r="EAY176" s="32"/>
      <c r="EAZ176" s="33"/>
      <c r="EBA176" s="34"/>
      <c r="EBE176" s="35"/>
      <c r="EBG176" s="32"/>
      <c r="EBH176" s="33"/>
      <c r="EBI176" s="34"/>
      <c r="EBM176" s="35"/>
      <c r="EBO176" s="32"/>
      <c r="EBP176" s="33"/>
      <c r="EBQ176" s="34"/>
      <c r="EBU176" s="35"/>
      <c r="EBW176" s="32"/>
      <c r="EBX176" s="33"/>
      <c r="EBY176" s="34"/>
      <c r="ECC176" s="35"/>
      <c r="ECE176" s="32"/>
      <c r="ECF176" s="33"/>
      <c r="ECG176" s="34"/>
      <c r="ECK176" s="35"/>
      <c r="ECM176" s="32"/>
      <c r="ECN176" s="33"/>
      <c r="ECO176" s="34"/>
      <c r="ECS176" s="35"/>
      <c r="ECU176" s="32"/>
      <c r="ECV176" s="33"/>
      <c r="ECW176" s="34"/>
      <c r="EDA176" s="35"/>
      <c r="EDC176" s="32"/>
      <c r="EDD176" s="33"/>
      <c r="EDE176" s="34"/>
      <c r="EDI176" s="35"/>
      <c r="EDK176" s="32"/>
      <c r="EDL176" s="33"/>
      <c r="EDM176" s="34"/>
      <c r="EDQ176" s="35"/>
      <c r="EDS176" s="32"/>
      <c r="EDT176" s="33"/>
      <c r="EDU176" s="34"/>
      <c r="EDY176" s="35"/>
      <c r="EEA176" s="32"/>
      <c r="EEB176" s="33"/>
      <c r="EEC176" s="34"/>
      <c r="EEG176" s="35"/>
      <c r="EEI176" s="32"/>
      <c r="EEJ176" s="33"/>
      <c r="EEK176" s="34"/>
      <c r="EEO176" s="35"/>
      <c r="EEQ176" s="32"/>
      <c r="EER176" s="33"/>
      <c r="EES176" s="34"/>
      <c r="EEW176" s="35"/>
      <c r="EEY176" s="32"/>
      <c r="EEZ176" s="33"/>
      <c r="EFA176" s="34"/>
      <c r="EFE176" s="35"/>
      <c r="EFG176" s="32"/>
      <c r="EFH176" s="33"/>
      <c r="EFI176" s="34"/>
      <c r="EFM176" s="35"/>
      <c r="EFO176" s="32"/>
      <c r="EFP176" s="33"/>
      <c r="EFQ176" s="34"/>
      <c r="EFU176" s="35"/>
      <c r="EFW176" s="32"/>
      <c r="EFX176" s="33"/>
      <c r="EFY176" s="34"/>
      <c r="EGC176" s="35"/>
      <c r="EGE176" s="32"/>
      <c r="EGF176" s="33"/>
      <c r="EGG176" s="34"/>
      <c r="EGK176" s="35"/>
      <c r="EGM176" s="32"/>
      <c r="EGN176" s="33"/>
      <c r="EGO176" s="34"/>
      <c r="EGS176" s="35"/>
      <c r="EGU176" s="32"/>
      <c r="EGV176" s="33"/>
      <c r="EGW176" s="34"/>
      <c r="EHA176" s="35"/>
      <c r="EHC176" s="32"/>
      <c r="EHD176" s="33"/>
      <c r="EHE176" s="34"/>
      <c r="EHI176" s="35"/>
      <c r="EHK176" s="32"/>
      <c r="EHL176" s="33"/>
      <c r="EHM176" s="34"/>
      <c r="EHQ176" s="35"/>
      <c r="EHS176" s="32"/>
      <c r="EHT176" s="33"/>
      <c r="EHU176" s="34"/>
      <c r="EHY176" s="35"/>
      <c r="EIA176" s="32"/>
      <c r="EIB176" s="33"/>
      <c r="EIC176" s="34"/>
      <c r="EIG176" s="35"/>
      <c r="EII176" s="32"/>
      <c r="EIJ176" s="33"/>
      <c r="EIK176" s="34"/>
      <c r="EIO176" s="35"/>
      <c r="EIQ176" s="32"/>
      <c r="EIR176" s="33"/>
      <c r="EIS176" s="34"/>
      <c r="EIW176" s="35"/>
      <c r="EIY176" s="32"/>
      <c r="EIZ176" s="33"/>
      <c r="EJA176" s="34"/>
      <c r="EJE176" s="35"/>
      <c r="EJG176" s="32"/>
      <c r="EJH176" s="33"/>
      <c r="EJI176" s="34"/>
      <c r="EJM176" s="35"/>
      <c r="EJO176" s="32"/>
      <c r="EJP176" s="33"/>
      <c r="EJQ176" s="34"/>
      <c r="EJU176" s="35"/>
      <c r="EJW176" s="32"/>
      <c r="EJX176" s="33"/>
      <c r="EJY176" s="34"/>
      <c r="EKC176" s="35"/>
      <c r="EKE176" s="32"/>
      <c r="EKF176" s="33"/>
      <c r="EKG176" s="34"/>
      <c r="EKK176" s="35"/>
      <c r="EKM176" s="32"/>
      <c r="EKN176" s="33"/>
      <c r="EKO176" s="34"/>
      <c r="EKS176" s="35"/>
      <c r="EKU176" s="32"/>
      <c r="EKV176" s="33"/>
      <c r="EKW176" s="34"/>
      <c r="ELA176" s="35"/>
      <c r="ELC176" s="32"/>
      <c r="ELD176" s="33"/>
      <c r="ELE176" s="34"/>
      <c r="ELI176" s="35"/>
      <c r="ELK176" s="32"/>
      <c r="ELL176" s="33"/>
      <c r="ELM176" s="34"/>
      <c r="ELQ176" s="35"/>
      <c r="ELS176" s="32"/>
      <c r="ELT176" s="33"/>
      <c r="ELU176" s="34"/>
      <c r="ELY176" s="35"/>
      <c r="EMA176" s="32"/>
      <c r="EMB176" s="33"/>
      <c r="EMC176" s="34"/>
      <c r="EMG176" s="35"/>
      <c r="EMI176" s="32"/>
      <c r="EMJ176" s="33"/>
      <c r="EMK176" s="34"/>
      <c r="EMO176" s="35"/>
      <c r="EMQ176" s="32"/>
      <c r="EMR176" s="33"/>
      <c r="EMS176" s="34"/>
      <c r="EMW176" s="35"/>
      <c r="EMY176" s="32"/>
      <c r="EMZ176" s="33"/>
      <c r="ENA176" s="34"/>
      <c r="ENE176" s="35"/>
      <c r="ENG176" s="32"/>
      <c r="ENH176" s="33"/>
      <c r="ENI176" s="34"/>
      <c r="ENM176" s="35"/>
      <c r="ENO176" s="32"/>
      <c r="ENP176" s="33"/>
      <c r="ENQ176" s="34"/>
      <c r="ENU176" s="35"/>
      <c r="ENW176" s="32"/>
      <c r="ENX176" s="33"/>
      <c r="ENY176" s="34"/>
      <c r="EOC176" s="35"/>
      <c r="EOE176" s="32"/>
      <c r="EOF176" s="33"/>
      <c r="EOG176" s="34"/>
      <c r="EOK176" s="35"/>
      <c r="EOM176" s="32"/>
      <c r="EON176" s="33"/>
      <c r="EOO176" s="34"/>
      <c r="EOS176" s="35"/>
      <c r="EOU176" s="32"/>
      <c r="EOV176" s="33"/>
      <c r="EOW176" s="34"/>
      <c r="EPA176" s="35"/>
      <c r="EPC176" s="32"/>
      <c r="EPD176" s="33"/>
      <c r="EPE176" s="34"/>
      <c r="EPI176" s="35"/>
      <c r="EPK176" s="32"/>
      <c r="EPL176" s="33"/>
      <c r="EPM176" s="34"/>
      <c r="EPQ176" s="35"/>
      <c r="EPS176" s="32"/>
      <c r="EPT176" s="33"/>
      <c r="EPU176" s="34"/>
      <c r="EPY176" s="35"/>
      <c r="EQA176" s="32"/>
      <c r="EQB176" s="33"/>
      <c r="EQC176" s="34"/>
      <c r="EQG176" s="35"/>
      <c r="EQI176" s="32"/>
      <c r="EQJ176" s="33"/>
      <c r="EQK176" s="34"/>
      <c r="EQO176" s="35"/>
      <c r="EQQ176" s="32"/>
      <c r="EQR176" s="33"/>
      <c r="EQS176" s="34"/>
      <c r="EQW176" s="35"/>
      <c r="EQY176" s="32"/>
      <c r="EQZ176" s="33"/>
      <c r="ERA176" s="34"/>
      <c r="ERE176" s="35"/>
      <c r="ERG176" s="32"/>
      <c r="ERH176" s="33"/>
      <c r="ERI176" s="34"/>
      <c r="ERM176" s="35"/>
      <c r="ERO176" s="32"/>
      <c r="ERP176" s="33"/>
      <c r="ERQ176" s="34"/>
      <c r="ERU176" s="35"/>
      <c r="ERW176" s="32"/>
      <c r="ERX176" s="33"/>
      <c r="ERY176" s="34"/>
      <c r="ESC176" s="35"/>
      <c r="ESE176" s="32"/>
      <c r="ESF176" s="33"/>
      <c r="ESG176" s="34"/>
      <c r="ESK176" s="35"/>
      <c r="ESM176" s="32"/>
      <c r="ESN176" s="33"/>
      <c r="ESO176" s="34"/>
      <c r="ESS176" s="35"/>
      <c r="ESU176" s="32"/>
      <c r="ESV176" s="33"/>
      <c r="ESW176" s="34"/>
      <c r="ETA176" s="35"/>
      <c r="ETC176" s="32"/>
      <c r="ETD176" s="33"/>
      <c r="ETE176" s="34"/>
      <c r="ETI176" s="35"/>
      <c r="ETK176" s="32"/>
      <c r="ETL176" s="33"/>
      <c r="ETM176" s="34"/>
      <c r="ETQ176" s="35"/>
      <c r="ETS176" s="32"/>
      <c r="ETT176" s="33"/>
      <c r="ETU176" s="34"/>
      <c r="ETY176" s="35"/>
      <c r="EUA176" s="32"/>
      <c r="EUB176" s="33"/>
      <c r="EUC176" s="34"/>
      <c r="EUG176" s="35"/>
      <c r="EUI176" s="32"/>
      <c r="EUJ176" s="33"/>
      <c r="EUK176" s="34"/>
      <c r="EUO176" s="35"/>
      <c r="EUQ176" s="32"/>
      <c r="EUR176" s="33"/>
      <c r="EUS176" s="34"/>
      <c r="EUW176" s="35"/>
      <c r="EUY176" s="32"/>
      <c r="EUZ176" s="33"/>
      <c r="EVA176" s="34"/>
      <c r="EVE176" s="35"/>
      <c r="EVG176" s="32"/>
      <c r="EVH176" s="33"/>
      <c r="EVI176" s="34"/>
      <c r="EVM176" s="35"/>
      <c r="EVO176" s="32"/>
      <c r="EVP176" s="33"/>
      <c r="EVQ176" s="34"/>
      <c r="EVU176" s="35"/>
      <c r="EVW176" s="32"/>
      <c r="EVX176" s="33"/>
      <c r="EVY176" s="34"/>
      <c r="EWC176" s="35"/>
      <c r="EWE176" s="32"/>
      <c r="EWF176" s="33"/>
      <c r="EWG176" s="34"/>
      <c r="EWK176" s="35"/>
      <c r="EWM176" s="32"/>
      <c r="EWN176" s="33"/>
      <c r="EWO176" s="34"/>
      <c r="EWS176" s="35"/>
      <c r="EWU176" s="32"/>
      <c r="EWV176" s="33"/>
      <c r="EWW176" s="34"/>
      <c r="EXA176" s="35"/>
      <c r="EXC176" s="32"/>
      <c r="EXD176" s="33"/>
      <c r="EXE176" s="34"/>
      <c r="EXI176" s="35"/>
      <c r="EXK176" s="32"/>
      <c r="EXL176" s="33"/>
      <c r="EXM176" s="34"/>
      <c r="EXQ176" s="35"/>
      <c r="EXS176" s="32"/>
      <c r="EXT176" s="33"/>
      <c r="EXU176" s="34"/>
      <c r="EXY176" s="35"/>
      <c r="EYA176" s="32"/>
      <c r="EYB176" s="33"/>
      <c r="EYC176" s="34"/>
      <c r="EYG176" s="35"/>
      <c r="EYI176" s="32"/>
      <c r="EYJ176" s="33"/>
      <c r="EYK176" s="34"/>
      <c r="EYO176" s="35"/>
      <c r="EYQ176" s="32"/>
      <c r="EYR176" s="33"/>
      <c r="EYS176" s="34"/>
      <c r="EYW176" s="35"/>
      <c r="EYY176" s="32"/>
      <c r="EYZ176" s="33"/>
      <c r="EZA176" s="34"/>
      <c r="EZE176" s="35"/>
      <c r="EZG176" s="32"/>
      <c r="EZH176" s="33"/>
      <c r="EZI176" s="34"/>
      <c r="EZM176" s="35"/>
      <c r="EZO176" s="32"/>
      <c r="EZP176" s="33"/>
      <c r="EZQ176" s="34"/>
      <c r="EZU176" s="35"/>
      <c r="EZW176" s="32"/>
      <c r="EZX176" s="33"/>
      <c r="EZY176" s="34"/>
      <c r="FAC176" s="35"/>
      <c r="FAE176" s="32"/>
      <c r="FAF176" s="33"/>
      <c r="FAG176" s="34"/>
      <c r="FAK176" s="35"/>
      <c r="FAM176" s="32"/>
      <c r="FAN176" s="33"/>
      <c r="FAO176" s="34"/>
      <c r="FAS176" s="35"/>
      <c r="FAU176" s="32"/>
      <c r="FAV176" s="33"/>
      <c r="FAW176" s="34"/>
      <c r="FBA176" s="35"/>
      <c r="FBC176" s="32"/>
      <c r="FBD176" s="33"/>
      <c r="FBE176" s="34"/>
      <c r="FBI176" s="35"/>
      <c r="FBK176" s="32"/>
      <c r="FBL176" s="33"/>
      <c r="FBM176" s="34"/>
      <c r="FBQ176" s="35"/>
      <c r="FBS176" s="32"/>
      <c r="FBT176" s="33"/>
      <c r="FBU176" s="34"/>
      <c r="FBY176" s="35"/>
      <c r="FCA176" s="32"/>
      <c r="FCB176" s="33"/>
      <c r="FCC176" s="34"/>
      <c r="FCG176" s="35"/>
      <c r="FCI176" s="32"/>
      <c r="FCJ176" s="33"/>
      <c r="FCK176" s="34"/>
      <c r="FCO176" s="35"/>
      <c r="FCQ176" s="32"/>
      <c r="FCR176" s="33"/>
      <c r="FCS176" s="34"/>
      <c r="FCW176" s="35"/>
      <c r="FCY176" s="32"/>
      <c r="FCZ176" s="33"/>
      <c r="FDA176" s="34"/>
      <c r="FDE176" s="35"/>
      <c r="FDG176" s="32"/>
      <c r="FDH176" s="33"/>
      <c r="FDI176" s="34"/>
      <c r="FDM176" s="35"/>
      <c r="FDO176" s="32"/>
      <c r="FDP176" s="33"/>
      <c r="FDQ176" s="34"/>
      <c r="FDU176" s="35"/>
      <c r="FDW176" s="32"/>
      <c r="FDX176" s="33"/>
      <c r="FDY176" s="34"/>
      <c r="FEC176" s="35"/>
      <c r="FEE176" s="32"/>
      <c r="FEF176" s="33"/>
      <c r="FEG176" s="34"/>
      <c r="FEK176" s="35"/>
      <c r="FEM176" s="32"/>
      <c r="FEN176" s="33"/>
      <c r="FEO176" s="34"/>
      <c r="FES176" s="35"/>
      <c r="FEU176" s="32"/>
      <c r="FEV176" s="33"/>
      <c r="FEW176" s="34"/>
      <c r="FFA176" s="35"/>
      <c r="FFC176" s="32"/>
      <c r="FFD176" s="33"/>
      <c r="FFE176" s="34"/>
      <c r="FFI176" s="35"/>
      <c r="FFK176" s="32"/>
      <c r="FFL176" s="33"/>
      <c r="FFM176" s="34"/>
      <c r="FFQ176" s="35"/>
      <c r="FFS176" s="32"/>
      <c r="FFT176" s="33"/>
      <c r="FFU176" s="34"/>
      <c r="FFY176" s="35"/>
      <c r="FGA176" s="32"/>
      <c r="FGB176" s="33"/>
      <c r="FGC176" s="34"/>
      <c r="FGG176" s="35"/>
      <c r="FGI176" s="32"/>
      <c r="FGJ176" s="33"/>
      <c r="FGK176" s="34"/>
      <c r="FGO176" s="35"/>
      <c r="FGQ176" s="32"/>
      <c r="FGR176" s="33"/>
      <c r="FGS176" s="34"/>
      <c r="FGW176" s="35"/>
      <c r="FGY176" s="32"/>
      <c r="FGZ176" s="33"/>
      <c r="FHA176" s="34"/>
      <c r="FHE176" s="35"/>
      <c r="FHG176" s="32"/>
      <c r="FHH176" s="33"/>
      <c r="FHI176" s="34"/>
      <c r="FHM176" s="35"/>
      <c r="FHO176" s="32"/>
      <c r="FHP176" s="33"/>
      <c r="FHQ176" s="34"/>
      <c r="FHU176" s="35"/>
      <c r="FHW176" s="32"/>
      <c r="FHX176" s="33"/>
      <c r="FHY176" s="34"/>
      <c r="FIC176" s="35"/>
      <c r="FIE176" s="32"/>
      <c r="FIF176" s="33"/>
      <c r="FIG176" s="34"/>
      <c r="FIK176" s="35"/>
      <c r="FIM176" s="32"/>
      <c r="FIN176" s="33"/>
      <c r="FIO176" s="34"/>
      <c r="FIS176" s="35"/>
      <c r="FIU176" s="32"/>
      <c r="FIV176" s="33"/>
      <c r="FIW176" s="34"/>
      <c r="FJA176" s="35"/>
      <c r="FJC176" s="32"/>
      <c r="FJD176" s="33"/>
      <c r="FJE176" s="34"/>
      <c r="FJI176" s="35"/>
      <c r="FJK176" s="32"/>
      <c r="FJL176" s="33"/>
      <c r="FJM176" s="34"/>
      <c r="FJQ176" s="35"/>
      <c r="FJS176" s="32"/>
      <c r="FJT176" s="33"/>
      <c r="FJU176" s="34"/>
      <c r="FJY176" s="35"/>
      <c r="FKA176" s="32"/>
      <c r="FKB176" s="33"/>
      <c r="FKC176" s="34"/>
      <c r="FKG176" s="35"/>
      <c r="FKI176" s="32"/>
      <c r="FKJ176" s="33"/>
      <c r="FKK176" s="34"/>
      <c r="FKO176" s="35"/>
      <c r="FKQ176" s="32"/>
      <c r="FKR176" s="33"/>
      <c r="FKS176" s="34"/>
      <c r="FKW176" s="35"/>
      <c r="FKY176" s="32"/>
      <c r="FKZ176" s="33"/>
      <c r="FLA176" s="34"/>
      <c r="FLE176" s="35"/>
      <c r="FLG176" s="32"/>
      <c r="FLH176" s="33"/>
      <c r="FLI176" s="34"/>
      <c r="FLM176" s="35"/>
      <c r="FLO176" s="32"/>
      <c r="FLP176" s="33"/>
      <c r="FLQ176" s="34"/>
      <c r="FLU176" s="35"/>
      <c r="FLW176" s="32"/>
      <c r="FLX176" s="33"/>
      <c r="FLY176" s="34"/>
      <c r="FMC176" s="35"/>
      <c r="FME176" s="32"/>
      <c r="FMF176" s="33"/>
      <c r="FMG176" s="34"/>
      <c r="FMK176" s="35"/>
      <c r="FMM176" s="32"/>
      <c r="FMN176" s="33"/>
      <c r="FMO176" s="34"/>
      <c r="FMS176" s="35"/>
      <c r="FMU176" s="32"/>
      <c r="FMV176" s="33"/>
      <c r="FMW176" s="34"/>
      <c r="FNA176" s="35"/>
      <c r="FNC176" s="32"/>
      <c r="FND176" s="33"/>
      <c r="FNE176" s="34"/>
      <c r="FNI176" s="35"/>
      <c r="FNK176" s="32"/>
      <c r="FNL176" s="33"/>
      <c r="FNM176" s="34"/>
      <c r="FNQ176" s="35"/>
      <c r="FNS176" s="32"/>
      <c r="FNT176" s="33"/>
      <c r="FNU176" s="34"/>
      <c r="FNY176" s="35"/>
      <c r="FOA176" s="32"/>
      <c r="FOB176" s="33"/>
      <c r="FOC176" s="34"/>
      <c r="FOG176" s="35"/>
      <c r="FOI176" s="32"/>
      <c r="FOJ176" s="33"/>
      <c r="FOK176" s="34"/>
      <c r="FOO176" s="35"/>
      <c r="FOQ176" s="32"/>
      <c r="FOR176" s="33"/>
      <c r="FOS176" s="34"/>
      <c r="FOW176" s="35"/>
      <c r="FOY176" s="32"/>
      <c r="FOZ176" s="33"/>
      <c r="FPA176" s="34"/>
      <c r="FPE176" s="35"/>
      <c r="FPG176" s="32"/>
      <c r="FPH176" s="33"/>
      <c r="FPI176" s="34"/>
      <c r="FPM176" s="35"/>
      <c r="FPO176" s="32"/>
      <c r="FPP176" s="33"/>
      <c r="FPQ176" s="34"/>
      <c r="FPU176" s="35"/>
      <c r="FPW176" s="32"/>
      <c r="FPX176" s="33"/>
      <c r="FPY176" s="34"/>
      <c r="FQC176" s="35"/>
      <c r="FQE176" s="32"/>
      <c r="FQF176" s="33"/>
      <c r="FQG176" s="34"/>
      <c r="FQK176" s="35"/>
      <c r="FQM176" s="32"/>
      <c r="FQN176" s="33"/>
      <c r="FQO176" s="34"/>
      <c r="FQS176" s="35"/>
      <c r="FQU176" s="32"/>
      <c r="FQV176" s="33"/>
      <c r="FQW176" s="34"/>
      <c r="FRA176" s="35"/>
      <c r="FRC176" s="32"/>
      <c r="FRD176" s="33"/>
      <c r="FRE176" s="34"/>
      <c r="FRI176" s="35"/>
      <c r="FRK176" s="32"/>
      <c r="FRL176" s="33"/>
      <c r="FRM176" s="34"/>
      <c r="FRQ176" s="35"/>
      <c r="FRS176" s="32"/>
      <c r="FRT176" s="33"/>
      <c r="FRU176" s="34"/>
      <c r="FRY176" s="35"/>
      <c r="FSA176" s="32"/>
      <c r="FSB176" s="33"/>
      <c r="FSC176" s="34"/>
      <c r="FSG176" s="35"/>
      <c r="FSI176" s="32"/>
      <c r="FSJ176" s="33"/>
      <c r="FSK176" s="34"/>
      <c r="FSO176" s="35"/>
      <c r="FSQ176" s="32"/>
      <c r="FSR176" s="33"/>
      <c r="FSS176" s="34"/>
      <c r="FSW176" s="35"/>
      <c r="FSY176" s="32"/>
      <c r="FSZ176" s="33"/>
      <c r="FTA176" s="34"/>
      <c r="FTE176" s="35"/>
      <c r="FTG176" s="32"/>
      <c r="FTH176" s="33"/>
      <c r="FTI176" s="34"/>
      <c r="FTM176" s="35"/>
      <c r="FTO176" s="32"/>
      <c r="FTP176" s="33"/>
      <c r="FTQ176" s="34"/>
      <c r="FTU176" s="35"/>
      <c r="FTW176" s="32"/>
      <c r="FTX176" s="33"/>
      <c r="FTY176" s="34"/>
      <c r="FUC176" s="35"/>
      <c r="FUE176" s="32"/>
      <c r="FUF176" s="33"/>
      <c r="FUG176" s="34"/>
      <c r="FUK176" s="35"/>
      <c r="FUM176" s="32"/>
      <c r="FUN176" s="33"/>
      <c r="FUO176" s="34"/>
      <c r="FUS176" s="35"/>
      <c r="FUU176" s="32"/>
      <c r="FUV176" s="33"/>
      <c r="FUW176" s="34"/>
      <c r="FVA176" s="35"/>
      <c r="FVC176" s="32"/>
      <c r="FVD176" s="33"/>
      <c r="FVE176" s="34"/>
      <c r="FVI176" s="35"/>
      <c r="FVK176" s="32"/>
      <c r="FVL176" s="33"/>
      <c r="FVM176" s="34"/>
      <c r="FVQ176" s="35"/>
      <c r="FVS176" s="32"/>
      <c r="FVT176" s="33"/>
      <c r="FVU176" s="34"/>
      <c r="FVY176" s="35"/>
      <c r="FWA176" s="32"/>
      <c r="FWB176" s="33"/>
      <c r="FWC176" s="34"/>
      <c r="FWG176" s="35"/>
      <c r="FWI176" s="32"/>
      <c r="FWJ176" s="33"/>
      <c r="FWK176" s="34"/>
      <c r="FWO176" s="35"/>
      <c r="FWQ176" s="32"/>
      <c r="FWR176" s="33"/>
      <c r="FWS176" s="34"/>
      <c r="FWW176" s="35"/>
      <c r="FWY176" s="32"/>
      <c r="FWZ176" s="33"/>
      <c r="FXA176" s="34"/>
      <c r="FXE176" s="35"/>
      <c r="FXG176" s="32"/>
      <c r="FXH176" s="33"/>
      <c r="FXI176" s="34"/>
      <c r="FXM176" s="35"/>
      <c r="FXO176" s="32"/>
      <c r="FXP176" s="33"/>
      <c r="FXQ176" s="34"/>
      <c r="FXU176" s="35"/>
      <c r="FXW176" s="32"/>
      <c r="FXX176" s="33"/>
      <c r="FXY176" s="34"/>
      <c r="FYC176" s="35"/>
      <c r="FYE176" s="32"/>
      <c r="FYF176" s="33"/>
      <c r="FYG176" s="34"/>
      <c r="FYK176" s="35"/>
      <c r="FYM176" s="32"/>
      <c r="FYN176" s="33"/>
      <c r="FYO176" s="34"/>
      <c r="FYS176" s="35"/>
      <c r="FYU176" s="32"/>
      <c r="FYV176" s="33"/>
      <c r="FYW176" s="34"/>
      <c r="FZA176" s="35"/>
      <c r="FZC176" s="32"/>
      <c r="FZD176" s="33"/>
      <c r="FZE176" s="34"/>
      <c r="FZI176" s="35"/>
      <c r="FZK176" s="32"/>
      <c r="FZL176" s="33"/>
      <c r="FZM176" s="34"/>
      <c r="FZQ176" s="35"/>
      <c r="FZS176" s="32"/>
      <c r="FZT176" s="33"/>
      <c r="FZU176" s="34"/>
      <c r="FZY176" s="35"/>
      <c r="GAA176" s="32"/>
      <c r="GAB176" s="33"/>
      <c r="GAC176" s="34"/>
      <c r="GAG176" s="35"/>
      <c r="GAI176" s="32"/>
      <c r="GAJ176" s="33"/>
      <c r="GAK176" s="34"/>
      <c r="GAO176" s="35"/>
      <c r="GAQ176" s="32"/>
      <c r="GAR176" s="33"/>
      <c r="GAS176" s="34"/>
      <c r="GAW176" s="35"/>
      <c r="GAY176" s="32"/>
      <c r="GAZ176" s="33"/>
      <c r="GBA176" s="34"/>
      <c r="GBE176" s="35"/>
      <c r="GBG176" s="32"/>
      <c r="GBH176" s="33"/>
      <c r="GBI176" s="34"/>
      <c r="GBM176" s="35"/>
      <c r="GBO176" s="32"/>
      <c r="GBP176" s="33"/>
      <c r="GBQ176" s="34"/>
      <c r="GBU176" s="35"/>
      <c r="GBW176" s="32"/>
      <c r="GBX176" s="33"/>
      <c r="GBY176" s="34"/>
      <c r="GCC176" s="35"/>
      <c r="GCE176" s="32"/>
      <c r="GCF176" s="33"/>
      <c r="GCG176" s="34"/>
      <c r="GCK176" s="35"/>
      <c r="GCM176" s="32"/>
      <c r="GCN176" s="33"/>
      <c r="GCO176" s="34"/>
      <c r="GCS176" s="35"/>
      <c r="GCU176" s="32"/>
      <c r="GCV176" s="33"/>
      <c r="GCW176" s="34"/>
      <c r="GDA176" s="35"/>
      <c r="GDC176" s="32"/>
      <c r="GDD176" s="33"/>
      <c r="GDE176" s="34"/>
      <c r="GDI176" s="35"/>
      <c r="GDK176" s="32"/>
      <c r="GDL176" s="33"/>
      <c r="GDM176" s="34"/>
      <c r="GDQ176" s="35"/>
      <c r="GDS176" s="32"/>
      <c r="GDT176" s="33"/>
      <c r="GDU176" s="34"/>
      <c r="GDY176" s="35"/>
      <c r="GEA176" s="32"/>
      <c r="GEB176" s="33"/>
      <c r="GEC176" s="34"/>
      <c r="GEG176" s="35"/>
      <c r="GEI176" s="32"/>
      <c r="GEJ176" s="33"/>
      <c r="GEK176" s="34"/>
      <c r="GEO176" s="35"/>
      <c r="GEQ176" s="32"/>
      <c r="GER176" s="33"/>
      <c r="GES176" s="34"/>
      <c r="GEW176" s="35"/>
      <c r="GEY176" s="32"/>
      <c r="GEZ176" s="33"/>
      <c r="GFA176" s="34"/>
      <c r="GFE176" s="35"/>
      <c r="GFG176" s="32"/>
      <c r="GFH176" s="33"/>
      <c r="GFI176" s="34"/>
      <c r="GFM176" s="35"/>
      <c r="GFO176" s="32"/>
      <c r="GFP176" s="33"/>
      <c r="GFQ176" s="34"/>
      <c r="GFU176" s="35"/>
      <c r="GFW176" s="32"/>
      <c r="GFX176" s="33"/>
      <c r="GFY176" s="34"/>
      <c r="GGC176" s="35"/>
      <c r="GGE176" s="32"/>
      <c r="GGF176" s="33"/>
      <c r="GGG176" s="34"/>
      <c r="GGK176" s="35"/>
      <c r="GGM176" s="32"/>
      <c r="GGN176" s="33"/>
      <c r="GGO176" s="34"/>
      <c r="GGS176" s="35"/>
      <c r="GGU176" s="32"/>
      <c r="GGV176" s="33"/>
      <c r="GGW176" s="34"/>
      <c r="GHA176" s="35"/>
      <c r="GHC176" s="32"/>
      <c r="GHD176" s="33"/>
      <c r="GHE176" s="34"/>
      <c r="GHI176" s="35"/>
      <c r="GHK176" s="32"/>
      <c r="GHL176" s="33"/>
      <c r="GHM176" s="34"/>
      <c r="GHQ176" s="35"/>
      <c r="GHS176" s="32"/>
      <c r="GHT176" s="33"/>
      <c r="GHU176" s="34"/>
      <c r="GHY176" s="35"/>
      <c r="GIA176" s="32"/>
      <c r="GIB176" s="33"/>
      <c r="GIC176" s="34"/>
      <c r="GIG176" s="35"/>
      <c r="GII176" s="32"/>
      <c r="GIJ176" s="33"/>
      <c r="GIK176" s="34"/>
      <c r="GIO176" s="35"/>
      <c r="GIQ176" s="32"/>
      <c r="GIR176" s="33"/>
      <c r="GIS176" s="34"/>
      <c r="GIW176" s="35"/>
      <c r="GIY176" s="32"/>
      <c r="GIZ176" s="33"/>
      <c r="GJA176" s="34"/>
      <c r="GJE176" s="35"/>
      <c r="GJG176" s="32"/>
      <c r="GJH176" s="33"/>
      <c r="GJI176" s="34"/>
      <c r="GJM176" s="35"/>
      <c r="GJO176" s="32"/>
      <c r="GJP176" s="33"/>
      <c r="GJQ176" s="34"/>
      <c r="GJU176" s="35"/>
      <c r="GJW176" s="32"/>
      <c r="GJX176" s="33"/>
      <c r="GJY176" s="34"/>
      <c r="GKC176" s="35"/>
      <c r="GKE176" s="32"/>
      <c r="GKF176" s="33"/>
      <c r="GKG176" s="34"/>
      <c r="GKK176" s="35"/>
      <c r="GKM176" s="32"/>
      <c r="GKN176" s="33"/>
      <c r="GKO176" s="34"/>
      <c r="GKS176" s="35"/>
      <c r="GKU176" s="32"/>
      <c r="GKV176" s="33"/>
      <c r="GKW176" s="34"/>
      <c r="GLA176" s="35"/>
      <c r="GLC176" s="32"/>
      <c r="GLD176" s="33"/>
      <c r="GLE176" s="34"/>
      <c r="GLI176" s="35"/>
      <c r="GLK176" s="32"/>
      <c r="GLL176" s="33"/>
      <c r="GLM176" s="34"/>
      <c r="GLQ176" s="35"/>
      <c r="GLS176" s="32"/>
      <c r="GLT176" s="33"/>
      <c r="GLU176" s="34"/>
      <c r="GLY176" s="35"/>
      <c r="GMA176" s="32"/>
      <c r="GMB176" s="33"/>
      <c r="GMC176" s="34"/>
      <c r="GMG176" s="35"/>
      <c r="GMI176" s="32"/>
      <c r="GMJ176" s="33"/>
      <c r="GMK176" s="34"/>
      <c r="GMO176" s="35"/>
      <c r="GMQ176" s="32"/>
      <c r="GMR176" s="33"/>
      <c r="GMS176" s="34"/>
      <c r="GMW176" s="35"/>
      <c r="GMY176" s="32"/>
      <c r="GMZ176" s="33"/>
      <c r="GNA176" s="34"/>
      <c r="GNE176" s="35"/>
      <c r="GNG176" s="32"/>
      <c r="GNH176" s="33"/>
      <c r="GNI176" s="34"/>
      <c r="GNM176" s="35"/>
      <c r="GNO176" s="32"/>
      <c r="GNP176" s="33"/>
      <c r="GNQ176" s="34"/>
      <c r="GNU176" s="35"/>
      <c r="GNW176" s="32"/>
      <c r="GNX176" s="33"/>
      <c r="GNY176" s="34"/>
      <c r="GOC176" s="35"/>
      <c r="GOE176" s="32"/>
      <c r="GOF176" s="33"/>
      <c r="GOG176" s="34"/>
      <c r="GOK176" s="35"/>
      <c r="GOM176" s="32"/>
      <c r="GON176" s="33"/>
      <c r="GOO176" s="34"/>
      <c r="GOS176" s="35"/>
      <c r="GOU176" s="32"/>
      <c r="GOV176" s="33"/>
      <c r="GOW176" s="34"/>
      <c r="GPA176" s="35"/>
      <c r="GPC176" s="32"/>
      <c r="GPD176" s="33"/>
      <c r="GPE176" s="34"/>
      <c r="GPI176" s="35"/>
      <c r="GPK176" s="32"/>
      <c r="GPL176" s="33"/>
      <c r="GPM176" s="34"/>
      <c r="GPQ176" s="35"/>
      <c r="GPS176" s="32"/>
      <c r="GPT176" s="33"/>
      <c r="GPU176" s="34"/>
      <c r="GPY176" s="35"/>
      <c r="GQA176" s="32"/>
      <c r="GQB176" s="33"/>
      <c r="GQC176" s="34"/>
      <c r="GQG176" s="35"/>
      <c r="GQI176" s="32"/>
      <c r="GQJ176" s="33"/>
      <c r="GQK176" s="34"/>
      <c r="GQO176" s="35"/>
      <c r="GQQ176" s="32"/>
      <c r="GQR176" s="33"/>
      <c r="GQS176" s="34"/>
      <c r="GQW176" s="35"/>
      <c r="GQY176" s="32"/>
      <c r="GQZ176" s="33"/>
      <c r="GRA176" s="34"/>
      <c r="GRE176" s="35"/>
      <c r="GRG176" s="32"/>
      <c r="GRH176" s="33"/>
      <c r="GRI176" s="34"/>
      <c r="GRM176" s="35"/>
      <c r="GRO176" s="32"/>
      <c r="GRP176" s="33"/>
      <c r="GRQ176" s="34"/>
      <c r="GRU176" s="35"/>
      <c r="GRW176" s="32"/>
      <c r="GRX176" s="33"/>
      <c r="GRY176" s="34"/>
      <c r="GSC176" s="35"/>
      <c r="GSE176" s="32"/>
      <c r="GSF176" s="33"/>
      <c r="GSG176" s="34"/>
      <c r="GSK176" s="35"/>
      <c r="GSM176" s="32"/>
      <c r="GSN176" s="33"/>
      <c r="GSO176" s="34"/>
      <c r="GSS176" s="35"/>
      <c r="GSU176" s="32"/>
      <c r="GSV176" s="33"/>
      <c r="GSW176" s="34"/>
      <c r="GTA176" s="35"/>
      <c r="GTC176" s="32"/>
      <c r="GTD176" s="33"/>
      <c r="GTE176" s="34"/>
      <c r="GTI176" s="35"/>
      <c r="GTK176" s="32"/>
      <c r="GTL176" s="33"/>
      <c r="GTM176" s="34"/>
      <c r="GTQ176" s="35"/>
      <c r="GTS176" s="32"/>
      <c r="GTT176" s="33"/>
      <c r="GTU176" s="34"/>
      <c r="GTY176" s="35"/>
      <c r="GUA176" s="32"/>
      <c r="GUB176" s="33"/>
      <c r="GUC176" s="34"/>
      <c r="GUG176" s="35"/>
      <c r="GUI176" s="32"/>
      <c r="GUJ176" s="33"/>
      <c r="GUK176" s="34"/>
      <c r="GUO176" s="35"/>
      <c r="GUQ176" s="32"/>
      <c r="GUR176" s="33"/>
      <c r="GUS176" s="34"/>
      <c r="GUW176" s="35"/>
      <c r="GUY176" s="32"/>
      <c r="GUZ176" s="33"/>
      <c r="GVA176" s="34"/>
      <c r="GVE176" s="35"/>
      <c r="GVG176" s="32"/>
      <c r="GVH176" s="33"/>
      <c r="GVI176" s="34"/>
      <c r="GVM176" s="35"/>
      <c r="GVO176" s="32"/>
      <c r="GVP176" s="33"/>
      <c r="GVQ176" s="34"/>
      <c r="GVU176" s="35"/>
      <c r="GVW176" s="32"/>
      <c r="GVX176" s="33"/>
      <c r="GVY176" s="34"/>
      <c r="GWC176" s="35"/>
      <c r="GWE176" s="32"/>
      <c r="GWF176" s="33"/>
      <c r="GWG176" s="34"/>
      <c r="GWK176" s="35"/>
      <c r="GWM176" s="32"/>
      <c r="GWN176" s="33"/>
      <c r="GWO176" s="34"/>
      <c r="GWS176" s="35"/>
      <c r="GWU176" s="32"/>
      <c r="GWV176" s="33"/>
      <c r="GWW176" s="34"/>
      <c r="GXA176" s="35"/>
      <c r="GXC176" s="32"/>
      <c r="GXD176" s="33"/>
      <c r="GXE176" s="34"/>
      <c r="GXI176" s="35"/>
      <c r="GXK176" s="32"/>
      <c r="GXL176" s="33"/>
      <c r="GXM176" s="34"/>
      <c r="GXQ176" s="35"/>
      <c r="GXS176" s="32"/>
      <c r="GXT176" s="33"/>
      <c r="GXU176" s="34"/>
      <c r="GXY176" s="35"/>
      <c r="GYA176" s="32"/>
      <c r="GYB176" s="33"/>
      <c r="GYC176" s="34"/>
      <c r="GYG176" s="35"/>
      <c r="GYI176" s="32"/>
      <c r="GYJ176" s="33"/>
      <c r="GYK176" s="34"/>
      <c r="GYO176" s="35"/>
      <c r="GYQ176" s="32"/>
      <c r="GYR176" s="33"/>
      <c r="GYS176" s="34"/>
      <c r="GYW176" s="35"/>
      <c r="GYY176" s="32"/>
      <c r="GYZ176" s="33"/>
      <c r="GZA176" s="34"/>
      <c r="GZE176" s="35"/>
      <c r="GZG176" s="32"/>
      <c r="GZH176" s="33"/>
      <c r="GZI176" s="34"/>
      <c r="GZM176" s="35"/>
      <c r="GZO176" s="32"/>
      <c r="GZP176" s="33"/>
      <c r="GZQ176" s="34"/>
      <c r="GZU176" s="35"/>
      <c r="GZW176" s="32"/>
      <c r="GZX176" s="33"/>
      <c r="GZY176" s="34"/>
      <c r="HAC176" s="35"/>
      <c r="HAE176" s="32"/>
      <c r="HAF176" s="33"/>
      <c r="HAG176" s="34"/>
      <c r="HAK176" s="35"/>
      <c r="HAM176" s="32"/>
      <c r="HAN176" s="33"/>
      <c r="HAO176" s="34"/>
      <c r="HAS176" s="35"/>
      <c r="HAU176" s="32"/>
      <c r="HAV176" s="33"/>
      <c r="HAW176" s="34"/>
      <c r="HBA176" s="35"/>
      <c r="HBC176" s="32"/>
      <c r="HBD176" s="33"/>
      <c r="HBE176" s="34"/>
      <c r="HBI176" s="35"/>
      <c r="HBK176" s="32"/>
      <c r="HBL176" s="33"/>
      <c r="HBM176" s="34"/>
      <c r="HBQ176" s="35"/>
      <c r="HBS176" s="32"/>
      <c r="HBT176" s="33"/>
      <c r="HBU176" s="34"/>
      <c r="HBY176" s="35"/>
      <c r="HCA176" s="32"/>
      <c r="HCB176" s="33"/>
      <c r="HCC176" s="34"/>
      <c r="HCG176" s="35"/>
      <c r="HCI176" s="32"/>
      <c r="HCJ176" s="33"/>
      <c r="HCK176" s="34"/>
      <c r="HCO176" s="35"/>
      <c r="HCQ176" s="32"/>
      <c r="HCR176" s="33"/>
      <c r="HCS176" s="34"/>
      <c r="HCW176" s="35"/>
      <c r="HCY176" s="32"/>
      <c r="HCZ176" s="33"/>
      <c r="HDA176" s="34"/>
      <c r="HDE176" s="35"/>
      <c r="HDG176" s="32"/>
      <c r="HDH176" s="33"/>
      <c r="HDI176" s="34"/>
      <c r="HDM176" s="35"/>
      <c r="HDO176" s="32"/>
      <c r="HDP176" s="33"/>
      <c r="HDQ176" s="34"/>
      <c r="HDU176" s="35"/>
      <c r="HDW176" s="32"/>
      <c r="HDX176" s="33"/>
      <c r="HDY176" s="34"/>
      <c r="HEC176" s="35"/>
      <c r="HEE176" s="32"/>
      <c r="HEF176" s="33"/>
      <c r="HEG176" s="34"/>
      <c r="HEK176" s="35"/>
      <c r="HEM176" s="32"/>
      <c r="HEN176" s="33"/>
      <c r="HEO176" s="34"/>
      <c r="HES176" s="35"/>
      <c r="HEU176" s="32"/>
      <c r="HEV176" s="33"/>
      <c r="HEW176" s="34"/>
      <c r="HFA176" s="35"/>
      <c r="HFC176" s="32"/>
      <c r="HFD176" s="33"/>
      <c r="HFE176" s="34"/>
      <c r="HFI176" s="35"/>
      <c r="HFK176" s="32"/>
      <c r="HFL176" s="33"/>
      <c r="HFM176" s="34"/>
      <c r="HFQ176" s="35"/>
      <c r="HFS176" s="32"/>
      <c r="HFT176" s="33"/>
      <c r="HFU176" s="34"/>
      <c r="HFY176" s="35"/>
      <c r="HGA176" s="32"/>
      <c r="HGB176" s="33"/>
      <c r="HGC176" s="34"/>
      <c r="HGG176" s="35"/>
      <c r="HGI176" s="32"/>
      <c r="HGJ176" s="33"/>
      <c r="HGK176" s="34"/>
      <c r="HGO176" s="35"/>
      <c r="HGQ176" s="32"/>
      <c r="HGR176" s="33"/>
      <c r="HGS176" s="34"/>
      <c r="HGW176" s="35"/>
      <c r="HGY176" s="32"/>
      <c r="HGZ176" s="33"/>
      <c r="HHA176" s="34"/>
      <c r="HHE176" s="35"/>
      <c r="HHG176" s="32"/>
      <c r="HHH176" s="33"/>
      <c r="HHI176" s="34"/>
      <c r="HHM176" s="35"/>
      <c r="HHO176" s="32"/>
      <c r="HHP176" s="33"/>
      <c r="HHQ176" s="34"/>
      <c r="HHU176" s="35"/>
      <c r="HHW176" s="32"/>
      <c r="HHX176" s="33"/>
      <c r="HHY176" s="34"/>
      <c r="HIC176" s="35"/>
      <c r="HIE176" s="32"/>
      <c r="HIF176" s="33"/>
      <c r="HIG176" s="34"/>
      <c r="HIK176" s="35"/>
      <c r="HIM176" s="32"/>
      <c r="HIN176" s="33"/>
      <c r="HIO176" s="34"/>
      <c r="HIS176" s="35"/>
      <c r="HIU176" s="32"/>
      <c r="HIV176" s="33"/>
      <c r="HIW176" s="34"/>
      <c r="HJA176" s="35"/>
      <c r="HJC176" s="32"/>
      <c r="HJD176" s="33"/>
      <c r="HJE176" s="34"/>
      <c r="HJI176" s="35"/>
      <c r="HJK176" s="32"/>
      <c r="HJL176" s="33"/>
      <c r="HJM176" s="34"/>
      <c r="HJQ176" s="35"/>
      <c r="HJS176" s="32"/>
      <c r="HJT176" s="33"/>
      <c r="HJU176" s="34"/>
      <c r="HJY176" s="35"/>
      <c r="HKA176" s="32"/>
      <c r="HKB176" s="33"/>
      <c r="HKC176" s="34"/>
      <c r="HKG176" s="35"/>
      <c r="HKI176" s="32"/>
      <c r="HKJ176" s="33"/>
      <c r="HKK176" s="34"/>
      <c r="HKO176" s="35"/>
      <c r="HKQ176" s="32"/>
      <c r="HKR176" s="33"/>
      <c r="HKS176" s="34"/>
      <c r="HKW176" s="35"/>
      <c r="HKY176" s="32"/>
      <c r="HKZ176" s="33"/>
      <c r="HLA176" s="34"/>
      <c r="HLE176" s="35"/>
      <c r="HLG176" s="32"/>
      <c r="HLH176" s="33"/>
      <c r="HLI176" s="34"/>
      <c r="HLM176" s="35"/>
      <c r="HLO176" s="32"/>
      <c r="HLP176" s="33"/>
      <c r="HLQ176" s="34"/>
      <c r="HLU176" s="35"/>
      <c r="HLW176" s="32"/>
      <c r="HLX176" s="33"/>
      <c r="HLY176" s="34"/>
      <c r="HMC176" s="35"/>
      <c r="HME176" s="32"/>
      <c r="HMF176" s="33"/>
      <c r="HMG176" s="34"/>
      <c r="HMK176" s="35"/>
      <c r="HMM176" s="32"/>
      <c r="HMN176" s="33"/>
      <c r="HMO176" s="34"/>
      <c r="HMS176" s="35"/>
      <c r="HMU176" s="32"/>
      <c r="HMV176" s="33"/>
      <c r="HMW176" s="34"/>
      <c r="HNA176" s="35"/>
      <c r="HNC176" s="32"/>
      <c r="HND176" s="33"/>
      <c r="HNE176" s="34"/>
      <c r="HNI176" s="35"/>
      <c r="HNK176" s="32"/>
      <c r="HNL176" s="33"/>
      <c r="HNM176" s="34"/>
      <c r="HNQ176" s="35"/>
      <c r="HNS176" s="32"/>
      <c r="HNT176" s="33"/>
      <c r="HNU176" s="34"/>
      <c r="HNY176" s="35"/>
      <c r="HOA176" s="32"/>
      <c r="HOB176" s="33"/>
      <c r="HOC176" s="34"/>
      <c r="HOG176" s="35"/>
      <c r="HOI176" s="32"/>
      <c r="HOJ176" s="33"/>
      <c r="HOK176" s="34"/>
      <c r="HOO176" s="35"/>
      <c r="HOQ176" s="32"/>
      <c r="HOR176" s="33"/>
      <c r="HOS176" s="34"/>
      <c r="HOW176" s="35"/>
      <c r="HOY176" s="32"/>
      <c r="HOZ176" s="33"/>
      <c r="HPA176" s="34"/>
      <c r="HPE176" s="35"/>
      <c r="HPG176" s="32"/>
      <c r="HPH176" s="33"/>
      <c r="HPI176" s="34"/>
      <c r="HPM176" s="35"/>
      <c r="HPO176" s="32"/>
      <c r="HPP176" s="33"/>
      <c r="HPQ176" s="34"/>
      <c r="HPU176" s="35"/>
      <c r="HPW176" s="32"/>
      <c r="HPX176" s="33"/>
      <c r="HPY176" s="34"/>
      <c r="HQC176" s="35"/>
      <c r="HQE176" s="32"/>
      <c r="HQF176" s="33"/>
      <c r="HQG176" s="34"/>
      <c r="HQK176" s="35"/>
      <c r="HQM176" s="32"/>
      <c r="HQN176" s="33"/>
      <c r="HQO176" s="34"/>
      <c r="HQS176" s="35"/>
      <c r="HQU176" s="32"/>
      <c r="HQV176" s="33"/>
      <c r="HQW176" s="34"/>
      <c r="HRA176" s="35"/>
      <c r="HRC176" s="32"/>
      <c r="HRD176" s="33"/>
      <c r="HRE176" s="34"/>
      <c r="HRI176" s="35"/>
      <c r="HRK176" s="32"/>
      <c r="HRL176" s="33"/>
      <c r="HRM176" s="34"/>
      <c r="HRQ176" s="35"/>
      <c r="HRS176" s="32"/>
      <c r="HRT176" s="33"/>
      <c r="HRU176" s="34"/>
      <c r="HRY176" s="35"/>
      <c r="HSA176" s="32"/>
      <c r="HSB176" s="33"/>
      <c r="HSC176" s="34"/>
      <c r="HSG176" s="35"/>
      <c r="HSI176" s="32"/>
      <c r="HSJ176" s="33"/>
      <c r="HSK176" s="34"/>
      <c r="HSO176" s="35"/>
      <c r="HSQ176" s="32"/>
      <c r="HSR176" s="33"/>
      <c r="HSS176" s="34"/>
      <c r="HSW176" s="35"/>
      <c r="HSY176" s="32"/>
      <c r="HSZ176" s="33"/>
      <c r="HTA176" s="34"/>
      <c r="HTE176" s="35"/>
      <c r="HTG176" s="32"/>
      <c r="HTH176" s="33"/>
      <c r="HTI176" s="34"/>
      <c r="HTM176" s="35"/>
      <c r="HTO176" s="32"/>
      <c r="HTP176" s="33"/>
      <c r="HTQ176" s="34"/>
      <c r="HTU176" s="35"/>
      <c r="HTW176" s="32"/>
      <c r="HTX176" s="33"/>
      <c r="HTY176" s="34"/>
      <c r="HUC176" s="35"/>
      <c r="HUE176" s="32"/>
      <c r="HUF176" s="33"/>
      <c r="HUG176" s="34"/>
      <c r="HUK176" s="35"/>
      <c r="HUM176" s="32"/>
      <c r="HUN176" s="33"/>
      <c r="HUO176" s="34"/>
      <c r="HUS176" s="35"/>
      <c r="HUU176" s="32"/>
      <c r="HUV176" s="33"/>
      <c r="HUW176" s="34"/>
      <c r="HVA176" s="35"/>
      <c r="HVC176" s="32"/>
      <c r="HVD176" s="33"/>
      <c r="HVE176" s="34"/>
      <c r="HVI176" s="35"/>
      <c r="HVK176" s="32"/>
      <c r="HVL176" s="33"/>
      <c r="HVM176" s="34"/>
      <c r="HVQ176" s="35"/>
      <c r="HVS176" s="32"/>
      <c r="HVT176" s="33"/>
      <c r="HVU176" s="34"/>
      <c r="HVY176" s="35"/>
      <c r="HWA176" s="32"/>
      <c r="HWB176" s="33"/>
      <c r="HWC176" s="34"/>
      <c r="HWG176" s="35"/>
      <c r="HWI176" s="32"/>
      <c r="HWJ176" s="33"/>
      <c r="HWK176" s="34"/>
      <c r="HWO176" s="35"/>
      <c r="HWQ176" s="32"/>
      <c r="HWR176" s="33"/>
      <c r="HWS176" s="34"/>
      <c r="HWW176" s="35"/>
      <c r="HWY176" s="32"/>
      <c r="HWZ176" s="33"/>
      <c r="HXA176" s="34"/>
      <c r="HXE176" s="35"/>
      <c r="HXG176" s="32"/>
      <c r="HXH176" s="33"/>
      <c r="HXI176" s="34"/>
      <c r="HXM176" s="35"/>
      <c r="HXO176" s="32"/>
      <c r="HXP176" s="33"/>
      <c r="HXQ176" s="34"/>
      <c r="HXU176" s="35"/>
      <c r="HXW176" s="32"/>
      <c r="HXX176" s="33"/>
      <c r="HXY176" s="34"/>
      <c r="HYC176" s="35"/>
      <c r="HYE176" s="32"/>
      <c r="HYF176" s="33"/>
      <c r="HYG176" s="34"/>
      <c r="HYK176" s="35"/>
      <c r="HYM176" s="32"/>
      <c r="HYN176" s="33"/>
      <c r="HYO176" s="34"/>
      <c r="HYS176" s="35"/>
      <c r="HYU176" s="32"/>
      <c r="HYV176" s="33"/>
      <c r="HYW176" s="34"/>
      <c r="HZA176" s="35"/>
      <c r="HZC176" s="32"/>
      <c r="HZD176" s="33"/>
      <c r="HZE176" s="34"/>
      <c r="HZI176" s="35"/>
      <c r="HZK176" s="32"/>
      <c r="HZL176" s="33"/>
      <c r="HZM176" s="34"/>
      <c r="HZQ176" s="35"/>
      <c r="HZS176" s="32"/>
      <c r="HZT176" s="33"/>
      <c r="HZU176" s="34"/>
      <c r="HZY176" s="35"/>
      <c r="IAA176" s="32"/>
      <c r="IAB176" s="33"/>
      <c r="IAC176" s="34"/>
      <c r="IAG176" s="35"/>
      <c r="IAI176" s="32"/>
      <c r="IAJ176" s="33"/>
      <c r="IAK176" s="34"/>
      <c r="IAO176" s="35"/>
      <c r="IAQ176" s="32"/>
      <c r="IAR176" s="33"/>
      <c r="IAS176" s="34"/>
      <c r="IAW176" s="35"/>
      <c r="IAY176" s="32"/>
      <c r="IAZ176" s="33"/>
      <c r="IBA176" s="34"/>
      <c r="IBE176" s="35"/>
      <c r="IBG176" s="32"/>
      <c r="IBH176" s="33"/>
      <c r="IBI176" s="34"/>
      <c r="IBM176" s="35"/>
      <c r="IBO176" s="32"/>
      <c r="IBP176" s="33"/>
      <c r="IBQ176" s="34"/>
      <c r="IBU176" s="35"/>
      <c r="IBW176" s="32"/>
      <c r="IBX176" s="33"/>
      <c r="IBY176" s="34"/>
      <c r="ICC176" s="35"/>
      <c r="ICE176" s="32"/>
      <c r="ICF176" s="33"/>
      <c r="ICG176" s="34"/>
      <c r="ICK176" s="35"/>
      <c r="ICM176" s="32"/>
      <c r="ICN176" s="33"/>
      <c r="ICO176" s="34"/>
      <c r="ICS176" s="35"/>
      <c r="ICU176" s="32"/>
      <c r="ICV176" s="33"/>
      <c r="ICW176" s="34"/>
      <c r="IDA176" s="35"/>
      <c r="IDC176" s="32"/>
      <c r="IDD176" s="33"/>
      <c r="IDE176" s="34"/>
      <c r="IDI176" s="35"/>
      <c r="IDK176" s="32"/>
      <c r="IDL176" s="33"/>
      <c r="IDM176" s="34"/>
      <c r="IDQ176" s="35"/>
      <c r="IDS176" s="32"/>
      <c r="IDT176" s="33"/>
      <c r="IDU176" s="34"/>
      <c r="IDY176" s="35"/>
      <c r="IEA176" s="32"/>
      <c r="IEB176" s="33"/>
      <c r="IEC176" s="34"/>
      <c r="IEG176" s="35"/>
      <c r="IEI176" s="32"/>
      <c r="IEJ176" s="33"/>
      <c r="IEK176" s="34"/>
      <c r="IEO176" s="35"/>
      <c r="IEQ176" s="32"/>
      <c r="IER176" s="33"/>
      <c r="IES176" s="34"/>
      <c r="IEW176" s="35"/>
      <c r="IEY176" s="32"/>
      <c r="IEZ176" s="33"/>
      <c r="IFA176" s="34"/>
      <c r="IFE176" s="35"/>
      <c r="IFG176" s="32"/>
      <c r="IFH176" s="33"/>
      <c r="IFI176" s="34"/>
      <c r="IFM176" s="35"/>
      <c r="IFO176" s="32"/>
      <c r="IFP176" s="33"/>
      <c r="IFQ176" s="34"/>
      <c r="IFU176" s="35"/>
      <c r="IFW176" s="32"/>
      <c r="IFX176" s="33"/>
      <c r="IFY176" s="34"/>
      <c r="IGC176" s="35"/>
      <c r="IGE176" s="32"/>
      <c r="IGF176" s="33"/>
      <c r="IGG176" s="34"/>
      <c r="IGK176" s="35"/>
      <c r="IGM176" s="32"/>
      <c r="IGN176" s="33"/>
      <c r="IGO176" s="34"/>
      <c r="IGS176" s="35"/>
      <c r="IGU176" s="32"/>
      <c r="IGV176" s="33"/>
      <c r="IGW176" s="34"/>
      <c r="IHA176" s="35"/>
      <c r="IHC176" s="32"/>
      <c r="IHD176" s="33"/>
      <c r="IHE176" s="34"/>
      <c r="IHI176" s="35"/>
      <c r="IHK176" s="32"/>
      <c r="IHL176" s="33"/>
      <c r="IHM176" s="34"/>
      <c r="IHQ176" s="35"/>
      <c r="IHS176" s="32"/>
      <c r="IHT176" s="33"/>
      <c r="IHU176" s="34"/>
      <c r="IHY176" s="35"/>
      <c r="IIA176" s="32"/>
      <c r="IIB176" s="33"/>
      <c r="IIC176" s="34"/>
      <c r="IIG176" s="35"/>
      <c r="III176" s="32"/>
      <c r="IIJ176" s="33"/>
      <c r="IIK176" s="34"/>
      <c r="IIO176" s="35"/>
      <c r="IIQ176" s="32"/>
      <c r="IIR176" s="33"/>
      <c r="IIS176" s="34"/>
      <c r="IIW176" s="35"/>
      <c r="IIY176" s="32"/>
      <c r="IIZ176" s="33"/>
      <c r="IJA176" s="34"/>
      <c r="IJE176" s="35"/>
      <c r="IJG176" s="32"/>
      <c r="IJH176" s="33"/>
      <c r="IJI176" s="34"/>
      <c r="IJM176" s="35"/>
      <c r="IJO176" s="32"/>
      <c r="IJP176" s="33"/>
      <c r="IJQ176" s="34"/>
      <c r="IJU176" s="35"/>
      <c r="IJW176" s="32"/>
      <c r="IJX176" s="33"/>
      <c r="IJY176" s="34"/>
      <c r="IKC176" s="35"/>
      <c r="IKE176" s="32"/>
      <c r="IKF176" s="33"/>
      <c r="IKG176" s="34"/>
      <c r="IKK176" s="35"/>
      <c r="IKM176" s="32"/>
      <c r="IKN176" s="33"/>
      <c r="IKO176" s="34"/>
      <c r="IKS176" s="35"/>
      <c r="IKU176" s="32"/>
      <c r="IKV176" s="33"/>
      <c r="IKW176" s="34"/>
      <c r="ILA176" s="35"/>
      <c r="ILC176" s="32"/>
      <c r="ILD176" s="33"/>
      <c r="ILE176" s="34"/>
      <c r="ILI176" s="35"/>
      <c r="ILK176" s="32"/>
      <c r="ILL176" s="33"/>
      <c r="ILM176" s="34"/>
      <c r="ILQ176" s="35"/>
      <c r="ILS176" s="32"/>
      <c r="ILT176" s="33"/>
      <c r="ILU176" s="34"/>
      <c r="ILY176" s="35"/>
      <c r="IMA176" s="32"/>
      <c r="IMB176" s="33"/>
      <c r="IMC176" s="34"/>
      <c r="IMG176" s="35"/>
      <c r="IMI176" s="32"/>
      <c r="IMJ176" s="33"/>
      <c r="IMK176" s="34"/>
      <c r="IMO176" s="35"/>
      <c r="IMQ176" s="32"/>
      <c r="IMR176" s="33"/>
      <c r="IMS176" s="34"/>
      <c r="IMW176" s="35"/>
      <c r="IMY176" s="32"/>
      <c r="IMZ176" s="33"/>
      <c r="INA176" s="34"/>
      <c r="INE176" s="35"/>
      <c r="ING176" s="32"/>
      <c r="INH176" s="33"/>
      <c r="INI176" s="34"/>
      <c r="INM176" s="35"/>
      <c r="INO176" s="32"/>
      <c r="INP176" s="33"/>
      <c r="INQ176" s="34"/>
      <c r="INU176" s="35"/>
      <c r="INW176" s="32"/>
      <c r="INX176" s="33"/>
      <c r="INY176" s="34"/>
      <c r="IOC176" s="35"/>
      <c r="IOE176" s="32"/>
      <c r="IOF176" s="33"/>
      <c r="IOG176" s="34"/>
      <c r="IOK176" s="35"/>
      <c r="IOM176" s="32"/>
      <c r="ION176" s="33"/>
      <c r="IOO176" s="34"/>
      <c r="IOS176" s="35"/>
      <c r="IOU176" s="32"/>
      <c r="IOV176" s="33"/>
      <c r="IOW176" s="34"/>
      <c r="IPA176" s="35"/>
      <c r="IPC176" s="32"/>
      <c r="IPD176" s="33"/>
      <c r="IPE176" s="34"/>
      <c r="IPI176" s="35"/>
      <c r="IPK176" s="32"/>
      <c r="IPL176" s="33"/>
      <c r="IPM176" s="34"/>
      <c r="IPQ176" s="35"/>
      <c r="IPS176" s="32"/>
      <c r="IPT176" s="33"/>
      <c r="IPU176" s="34"/>
      <c r="IPY176" s="35"/>
      <c r="IQA176" s="32"/>
      <c r="IQB176" s="33"/>
      <c r="IQC176" s="34"/>
      <c r="IQG176" s="35"/>
      <c r="IQI176" s="32"/>
      <c r="IQJ176" s="33"/>
      <c r="IQK176" s="34"/>
      <c r="IQO176" s="35"/>
      <c r="IQQ176" s="32"/>
      <c r="IQR176" s="33"/>
      <c r="IQS176" s="34"/>
      <c r="IQW176" s="35"/>
      <c r="IQY176" s="32"/>
      <c r="IQZ176" s="33"/>
      <c r="IRA176" s="34"/>
      <c r="IRE176" s="35"/>
      <c r="IRG176" s="32"/>
      <c r="IRH176" s="33"/>
      <c r="IRI176" s="34"/>
      <c r="IRM176" s="35"/>
      <c r="IRO176" s="32"/>
      <c r="IRP176" s="33"/>
      <c r="IRQ176" s="34"/>
      <c r="IRU176" s="35"/>
      <c r="IRW176" s="32"/>
      <c r="IRX176" s="33"/>
      <c r="IRY176" s="34"/>
      <c r="ISC176" s="35"/>
      <c r="ISE176" s="32"/>
      <c r="ISF176" s="33"/>
      <c r="ISG176" s="34"/>
      <c r="ISK176" s="35"/>
      <c r="ISM176" s="32"/>
      <c r="ISN176" s="33"/>
      <c r="ISO176" s="34"/>
      <c r="ISS176" s="35"/>
      <c r="ISU176" s="32"/>
      <c r="ISV176" s="33"/>
      <c r="ISW176" s="34"/>
      <c r="ITA176" s="35"/>
      <c r="ITC176" s="32"/>
      <c r="ITD176" s="33"/>
      <c r="ITE176" s="34"/>
      <c r="ITI176" s="35"/>
      <c r="ITK176" s="32"/>
      <c r="ITL176" s="33"/>
      <c r="ITM176" s="34"/>
      <c r="ITQ176" s="35"/>
      <c r="ITS176" s="32"/>
      <c r="ITT176" s="33"/>
      <c r="ITU176" s="34"/>
      <c r="ITY176" s="35"/>
      <c r="IUA176" s="32"/>
      <c r="IUB176" s="33"/>
      <c r="IUC176" s="34"/>
      <c r="IUG176" s="35"/>
      <c r="IUI176" s="32"/>
      <c r="IUJ176" s="33"/>
      <c r="IUK176" s="34"/>
      <c r="IUO176" s="35"/>
      <c r="IUQ176" s="32"/>
      <c r="IUR176" s="33"/>
      <c r="IUS176" s="34"/>
      <c r="IUW176" s="35"/>
      <c r="IUY176" s="32"/>
      <c r="IUZ176" s="33"/>
      <c r="IVA176" s="34"/>
      <c r="IVE176" s="35"/>
      <c r="IVG176" s="32"/>
      <c r="IVH176" s="33"/>
      <c r="IVI176" s="34"/>
      <c r="IVM176" s="35"/>
      <c r="IVO176" s="32"/>
      <c r="IVP176" s="33"/>
      <c r="IVQ176" s="34"/>
      <c r="IVU176" s="35"/>
      <c r="IVW176" s="32"/>
      <c r="IVX176" s="33"/>
      <c r="IVY176" s="34"/>
      <c r="IWC176" s="35"/>
      <c r="IWE176" s="32"/>
      <c r="IWF176" s="33"/>
      <c r="IWG176" s="34"/>
      <c r="IWK176" s="35"/>
      <c r="IWM176" s="32"/>
      <c r="IWN176" s="33"/>
      <c r="IWO176" s="34"/>
      <c r="IWS176" s="35"/>
      <c r="IWU176" s="32"/>
      <c r="IWV176" s="33"/>
      <c r="IWW176" s="34"/>
      <c r="IXA176" s="35"/>
      <c r="IXC176" s="32"/>
      <c r="IXD176" s="33"/>
      <c r="IXE176" s="34"/>
      <c r="IXI176" s="35"/>
      <c r="IXK176" s="32"/>
      <c r="IXL176" s="33"/>
      <c r="IXM176" s="34"/>
      <c r="IXQ176" s="35"/>
      <c r="IXS176" s="32"/>
      <c r="IXT176" s="33"/>
      <c r="IXU176" s="34"/>
      <c r="IXY176" s="35"/>
      <c r="IYA176" s="32"/>
      <c r="IYB176" s="33"/>
      <c r="IYC176" s="34"/>
      <c r="IYG176" s="35"/>
      <c r="IYI176" s="32"/>
      <c r="IYJ176" s="33"/>
      <c r="IYK176" s="34"/>
      <c r="IYO176" s="35"/>
      <c r="IYQ176" s="32"/>
      <c r="IYR176" s="33"/>
      <c r="IYS176" s="34"/>
      <c r="IYW176" s="35"/>
      <c r="IYY176" s="32"/>
      <c r="IYZ176" s="33"/>
      <c r="IZA176" s="34"/>
      <c r="IZE176" s="35"/>
      <c r="IZG176" s="32"/>
      <c r="IZH176" s="33"/>
      <c r="IZI176" s="34"/>
      <c r="IZM176" s="35"/>
      <c r="IZO176" s="32"/>
      <c r="IZP176" s="33"/>
      <c r="IZQ176" s="34"/>
      <c r="IZU176" s="35"/>
      <c r="IZW176" s="32"/>
      <c r="IZX176" s="33"/>
      <c r="IZY176" s="34"/>
      <c r="JAC176" s="35"/>
      <c r="JAE176" s="32"/>
      <c r="JAF176" s="33"/>
      <c r="JAG176" s="34"/>
      <c r="JAK176" s="35"/>
      <c r="JAM176" s="32"/>
      <c r="JAN176" s="33"/>
      <c r="JAO176" s="34"/>
      <c r="JAS176" s="35"/>
      <c r="JAU176" s="32"/>
      <c r="JAV176" s="33"/>
      <c r="JAW176" s="34"/>
      <c r="JBA176" s="35"/>
      <c r="JBC176" s="32"/>
      <c r="JBD176" s="33"/>
      <c r="JBE176" s="34"/>
      <c r="JBI176" s="35"/>
      <c r="JBK176" s="32"/>
      <c r="JBL176" s="33"/>
      <c r="JBM176" s="34"/>
      <c r="JBQ176" s="35"/>
      <c r="JBS176" s="32"/>
      <c r="JBT176" s="33"/>
      <c r="JBU176" s="34"/>
      <c r="JBY176" s="35"/>
      <c r="JCA176" s="32"/>
      <c r="JCB176" s="33"/>
      <c r="JCC176" s="34"/>
      <c r="JCG176" s="35"/>
      <c r="JCI176" s="32"/>
      <c r="JCJ176" s="33"/>
      <c r="JCK176" s="34"/>
      <c r="JCO176" s="35"/>
      <c r="JCQ176" s="32"/>
      <c r="JCR176" s="33"/>
      <c r="JCS176" s="34"/>
      <c r="JCW176" s="35"/>
      <c r="JCY176" s="32"/>
      <c r="JCZ176" s="33"/>
      <c r="JDA176" s="34"/>
      <c r="JDE176" s="35"/>
      <c r="JDG176" s="32"/>
      <c r="JDH176" s="33"/>
      <c r="JDI176" s="34"/>
      <c r="JDM176" s="35"/>
      <c r="JDO176" s="32"/>
      <c r="JDP176" s="33"/>
      <c r="JDQ176" s="34"/>
      <c r="JDU176" s="35"/>
      <c r="JDW176" s="32"/>
      <c r="JDX176" s="33"/>
      <c r="JDY176" s="34"/>
      <c r="JEC176" s="35"/>
      <c r="JEE176" s="32"/>
      <c r="JEF176" s="33"/>
      <c r="JEG176" s="34"/>
      <c r="JEK176" s="35"/>
      <c r="JEM176" s="32"/>
      <c r="JEN176" s="33"/>
      <c r="JEO176" s="34"/>
      <c r="JES176" s="35"/>
      <c r="JEU176" s="32"/>
      <c r="JEV176" s="33"/>
      <c r="JEW176" s="34"/>
      <c r="JFA176" s="35"/>
      <c r="JFC176" s="32"/>
      <c r="JFD176" s="33"/>
      <c r="JFE176" s="34"/>
      <c r="JFI176" s="35"/>
      <c r="JFK176" s="32"/>
      <c r="JFL176" s="33"/>
      <c r="JFM176" s="34"/>
      <c r="JFQ176" s="35"/>
      <c r="JFS176" s="32"/>
      <c r="JFT176" s="33"/>
      <c r="JFU176" s="34"/>
      <c r="JFY176" s="35"/>
      <c r="JGA176" s="32"/>
      <c r="JGB176" s="33"/>
      <c r="JGC176" s="34"/>
      <c r="JGG176" s="35"/>
      <c r="JGI176" s="32"/>
      <c r="JGJ176" s="33"/>
      <c r="JGK176" s="34"/>
      <c r="JGO176" s="35"/>
      <c r="JGQ176" s="32"/>
      <c r="JGR176" s="33"/>
      <c r="JGS176" s="34"/>
      <c r="JGW176" s="35"/>
      <c r="JGY176" s="32"/>
      <c r="JGZ176" s="33"/>
      <c r="JHA176" s="34"/>
      <c r="JHE176" s="35"/>
      <c r="JHG176" s="32"/>
      <c r="JHH176" s="33"/>
      <c r="JHI176" s="34"/>
      <c r="JHM176" s="35"/>
      <c r="JHO176" s="32"/>
      <c r="JHP176" s="33"/>
      <c r="JHQ176" s="34"/>
      <c r="JHU176" s="35"/>
      <c r="JHW176" s="32"/>
      <c r="JHX176" s="33"/>
      <c r="JHY176" s="34"/>
      <c r="JIC176" s="35"/>
      <c r="JIE176" s="32"/>
      <c r="JIF176" s="33"/>
      <c r="JIG176" s="34"/>
      <c r="JIK176" s="35"/>
      <c r="JIM176" s="32"/>
      <c r="JIN176" s="33"/>
      <c r="JIO176" s="34"/>
      <c r="JIS176" s="35"/>
      <c r="JIU176" s="32"/>
      <c r="JIV176" s="33"/>
      <c r="JIW176" s="34"/>
      <c r="JJA176" s="35"/>
      <c r="JJC176" s="32"/>
      <c r="JJD176" s="33"/>
      <c r="JJE176" s="34"/>
      <c r="JJI176" s="35"/>
      <c r="JJK176" s="32"/>
      <c r="JJL176" s="33"/>
      <c r="JJM176" s="34"/>
      <c r="JJQ176" s="35"/>
      <c r="JJS176" s="32"/>
      <c r="JJT176" s="33"/>
      <c r="JJU176" s="34"/>
      <c r="JJY176" s="35"/>
      <c r="JKA176" s="32"/>
      <c r="JKB176" s="33"/>
      <c r="JKC176" s="34"/>
      <c r="JKG176" s="35"/>
      <c r="JKI176" s="32"/>
      <c r="JKJ176" s="33"/>
      <c r="JKK176" s="34"/>
      <c r="JKO176" s="35"/>
      <c r="JKQ176" s="32"/>
      <c r="JKR176" s="33"/>
      <c r="JKS176" s="34"/>
      <c r="JKW176" s="35"/>
      <c r="JKY176" s="32"/>
      <c r="JKZ176" s="33"/>
      <c r="JLA176" s="34"/>
      <c r="JLE176" s="35"/>
      <c r="JLG176" s="32"/>
      <c r="JLH176" s="33"/>
      <c r="JLI176" s="34"/>
      <c r="JLM176" s="35"/>
      <c r="JLO176" s="32"/>
      <c r="JLP176" s="33"/>
      <c r="JLQ176" s="34"/>
      <c r="JLU176" s="35"/>
      <c r="JLW176" s="32"/>
      <c r="JLX176" s="33"/>
      <c r="JLY176" s="34"/>
      <c r="JMC176" s="35"/>
      <c r="JME176" s="32"/>
      <c r="JMF176" s="33"/>
      <c r="JMG176" s="34"/>
      <c r="JMK176" s="35"/>
      <c r="JMM176" s="32"/>
      <c r="JMN176" s="33"/>
      <c r="JMO176" s="34"/>
      <c r="JMS176" s="35"/>
      <c r="JMU176" s="32"/>
      <c r="JMV176" s="33"/>
      <c r="JMW176" s="34"/>
      <c r="JNA176" s="35"/>
      <c r="JNC176" s="32"/>
      <c r="JND176" s="33"/>
      <c r="JNE176" s="34"/>
      <c r="JNI176" s="35"/>
      <c r="JNK176" s="32"/>
      <c r="JNL176" s="33"/>
      <c r="JNM176" s="34"/>
      <c r="JNQ176" s="35"/>
      <c r="JNS176" s="32"/>
      <c r="JNT176" s="33"/>
      <c r="JNU176" s="34"/>
      <c r="JNY176" s="35"/>
      <c r="JOA176" s="32"/>
      <c r="JOB176" s="33"/>
      <c r="JOC176" s="34"/>
      <c r="JOG176" s="35"/>
      <c r="JOI176" s="32"/>
      <c r="JOJ176" s="33"/>
      <c r="JOK176" s="34"/>
      <c r="JOO176" s="35"/>
      <c r="JOQ176" s="32"/>
      <c r="JOR176" s="33"/>
      <c r="JOS176" s="34"/>
      <c r="JOW176" s="35"/>
      <c r="JOY176" s="32"/>
      <c r="JOZ176" s="33"/>
      <c r="JPA176" s="34"/>
      <c r="JPE176" s="35"/>
      <c r="JPG176" s="32"/>
      <c r="JPH176" s="33"/>
      <c r="JPI176" s="34"/>
      <c r="JPM176" s="35"/>
      <c r="JPO176" s="32"/>
      <c r="JPP176" s="33"/>
      <c r="JPQ176" s="34"/>
      <c r="JPU176" s="35"/>
      <c r="JPW176" s="32"/>
      <c r="JPX176" s="33"/>
      <c r="JPY176" s="34"/>
      <c r="JQC176" s="35"/>
      <c r="JQE176" s="32"/>
      <c r="JQF176" s="33"/>
      <c r="JQG176" s="34"/>
      <c r="JQK176" s="35"/>
      <c r="JQM176" s="32"/>
      <c r="JQN176" s="33"/>
      <c r="JQO176" s="34"/>
      <c r="JQS176" s="35"/>
      <c r="JQU176" s="32"/>
      <c r="JQV176" s="33"/>
      <c r="JQW176" s="34"/>
      <c r="JRA176" s="35"/>
      <c r="JRC176" s="32"/>
      <c r="JRD176" s="33"/>
      <c r="JRE176" s="34"/>
      <c r="JRI176" s="35"/>
      <c r="JRK176" s="32"/>
      <c r="JRL176" s="33"/>
      <c r="JRM176" s="34"/>
      <c r="JRQ176" s="35"/>
      <c r="JRS176" s="32"/>
      <c r="JRT176" s="33"/>
      <c r="JRU176" s="34"/>
      <c r="JRY176" s="35"/>
      <c r="JSA176" s="32"/>
      <c r="JSB176" s="33"/>
      <c r="JSC176" s="34"/>
      <c r="JSG176" s="35"/>
      <c r="JSI176" s="32"/>
      <c r="JSJ176" s="33"/>
      <c r="JSK176" s="34"/>
      <c r="JSO176" s="35"/>
      <c r="JSQ176" s="32"/>
      <c r="JSR176" s="33"/>
      <c r="JSS176" s="34"/>
      <c r="JSW176" s="35"/>
      <c r="JSY176" s="32"/>
      <c r="JSZ176" s="33"/>
      <c r="JTA176" s="34"/>
      <c r="JTE176" s="35"/>
      <c r="JTG176" s="32"/>
      <c r="JTH176" s="33"/>
      <c r="JTI176" s="34"/>
      <c r="JTM176" s="35"/>
      <c r="JTO176" s="32"/>
      <c r="JTP176" s="33"/>
      <c r="JTQ176" s="34"/>
      <c r="JTU176" s="35"/>
      <c r="JTW176" s="32"/>
      <c r="JTX176" s="33"/>
      <c r="JTY176" s="34"/>
      <c r="JUC176" s="35"/>
      <c r="JUE176" s="32"/>
      <c r="JUF176" s="33"/>
      <c r="JUG176" s="34"/>
      <c r="JUK176" s="35"/>
      <c r="JUM176" s="32"/>
      <c r="JUN176" s="33"/>
      <c r="JUO176" s="34"/>
      <c r="JUS176" s="35"/>
      <c r="JUU176" s="32"/>
      <c r="JUV176" s="33"/>
      <c r="JUW176" s="34"/>
      <c r="JVA176" s="35"/>
      <c r="JVC176" s="32"/>
      <c r="JVD176" s="33"/>
      <c r="JVE176" s="34"/>
      <c r="JVI176" s="35"/>
      <c r="JVK176" s="32"/>
      <c r="JVL176" s="33"/>
      <c r="JVM176" s="34"/>
      <c r="JVQ176" s="35"/>
      <c r="JVS176" s="32"/>
      <c r="JVT176" s="33"/>
      <c r="JVU176" s="34"/>
      <c r="JVY176" s="35"/>
      <c r="JWA176" s="32"/>
      <c r="JWB176" s="33"/>
      <c r="JWC176" s="34"/>
      <c r="JWG176" s="35"/>
      <c r="JWI176" s="32"/>
      <c r="JWJ176" s="33"/>
      <c r="JWK176" s="34"/>
      <c r="JWO176" s="35"/>
      <c r="JWQ176" s="32"/>
      <c r="JWR176" s="33"/>
      <c r="JWS176" s="34"/>
      <c r="JWW176" s="35"/>
      <c r="JWY176" s="32"/>
      <c r="JWZ176" s="33"/>
      <c r="JXA176" s="34"/>
      <c r="JXE176" s="35"/>
      <c r="JXG176" s="32"/>
      <c r="JXH176" s="33"/>
      <c r="JXI176" s="34"/>
      <c r="JXM176" s="35"/>
      <c r="JXO176" s="32"/>
      <c r="JXP176" s="33"/>
      <c r="JXQ176" s="34"/>
      <c r="JXU176" s="35"/>
      <c r="JXW176" s="32"/>
      <c r="JXX176" s="33"/>
      <c r="JXY176" s="34"/>
      <c r="JYC176" s="35"/>
      <c r="JYE176" s="32"/>
      <c r="JYF176" s="33"/>
      <c r="JYG176" s="34"/>
      <c r="JYK176" s="35"/>
      <c r="JYM176" s="32"/>
      <c r="JYN176" s="33"/>
      <c r="JYO176" s="34"/>
      <c r="JYS176" s="35"/>
      <c r="JYU176" s="32"/>
      <c r="JYV176" s="33"/>
      <c r="JYW176" s="34"/>
      <c r="JZA176" s="35"/>
      <c r="JZC176" s="32"/>
      <c r="JZD176" s="33"/>
      <c r="JZE176" s="34"/>
      <c r="JZI176" s="35"/>
      <c r="JZK176" s="32"/>
      <c r="JZL176" s="33"/>
      <c r="JZM176" s="34"/>
      <c r="JZQ176" s="35"/>
      <c r="JZS176" s="32"/>
      <c r="JZT176" s="33"/>
      <c r="JZU176" s="34"/>
      <c r="JZY176" s="35"/>
      <c r="KAA176" s="32"/>
      <c r="KAB176" s="33"/>
      <c r="KAC176" s="34"/>
      <c r="KAG176" s="35"/>
      <c r="KAI176" s="32"/>
      <c r="KAJ176" s="33"/>
      <c r="KAK176" s="34"/>
      <c r="KAO176" s="35"/>
      <c r="KAQ176" s="32"/>
      <c r="KAR176" s="33"/>
      <c r="KAS176" s="34"/>
      <c r="KAW176" s="35"/>
      <c r="KAY176" s="32"/>
      <c r="KAZ176" s="33"/>
      <c r="KBA176" s="34"/>
      <c r="KBE176" s="35"/>
      <c r="KBG176" s="32"/>
      <c r="KBH176" s="33"/>
      <c r="KBI176" s="34"/>
      <c r="KBM176" s="35"/>
      <c r="KBO176" s="32"/>
      <c r="KBP176" s="33"/>
      <c r="KBQ176" s="34"/>
      <c r="KBU176" s="35"/>
      <c r="KBW176" s="32"/>
      <c r="KBX176" s="33"/>
      <c r="KBY176" s="34"/>
      <c r="KCC176" s="35"/>
      <c r="KCE176" s="32"/>
      <c r="KCF176" s="33"/>
      <c r="KCG176" s="34"/>
      <c r="KCK176" s="35"/>
      <c r="KCM176" s="32"/>
      <c r="KCN176" s="33"/>
      <c r="KCO176" s="34"/>
      <c r="KCS176" s="35"/>
      <c r="KCU176" s="32"/>
      <c r="KCV176" s="33"/>
      <c r="KCW176" s="34"/>
      <c r="KDA176" s="35"/>
      <c r="KDC176" s="32"/>
      <c r="KDD176" s="33"/>
      <c r="KDE176" s="34"/>
      <c r="KDI176" s="35"/>
      <c r="KDK176" s="32"/>
      <c r="KDL176" s="33"/>
      <c r="KDM176" s="34"/>
      <c r="KDQ176" s="35"/>
      <c r="KDS176" s="32"/>
      <c r="KDT176" s="33"/>
      <c r="KDU176" s="34"/>
      <c r="KDY176" s="35"/>
      <c r="KEA176" s="32"/>
      <c r="KEB176" s="33"/>
      <c r="KEC176" s="34"/>
      <c r="KEG176" s="35"/>
      <c r="KEI176" s="32"/>
      <c r="KEJ176" s="33"/>
      <c r="KEK176" s="34"/>
      <c r="KEO176" s="35"/>
      <c r="KEQ176" s="32"/>
      <c r="KER176" s="33"/>
      <c r="KES176" s="34"/>
      <c r="KEW176" s="35"/>
      <c r="KEY176" s="32"/>
      <c r="KEZ176" s="33"/>
      <c r="KFA176" s="34"/>
      <c r="KFE176" s="35"/>
      <c r="KFG176" s="32"/>
      <c r="KFH176" s="33"/>
      <c r="KFI176" s="34"/>
      <c r="KFM176" s="35"/>
      <c r="KFO176" s="32"/>
      <c r="KFP176" s="33"/>
      <c r="KFQ176" s="34"/>
      <c r="KFU176" s="35"/>
      <c r="KFW176" s="32"/>
      <c r="KFX176" s="33"/>
      <c r="KFY176" s="34"/>
      <c r="KGC176" s="35"/>
      <c r="KGE176" s="32"/>
      <c r="KGF176" s="33"/>
      <c r="KGG176" s="34"/>
      <c r="KGK176" s="35"/>
      <c r="KGM176" s="32"/>
      <c r="KGN176" s="33"/>
      <c r="KGO176" s="34"/>
      <c r="KGS176" s="35"/>
      <c r="KGU176" s="32"/>
      <c r="KGV176" s="33"/>
      <c r="KGW176" s="34"/>
      <c r="KHA176" s="35"/>
      <c r="KHC176" s="32"/>
      <c r="KHD176" s="33"/>
      <c r="KHE176" s="34"/>
      <c r="KHI176" s="35"/>
      <c r="KHK176" s="32"/>
      <c r="KHL176" s="33"/>
      <c r="KHM176" s="34"/>
      <c r="KHQ176" s="35"/>
      <c r="KHS176" s="32"/>
      <c r="KHT176" s="33"/>
      <c r="KHU176" s="34"/>
      <c r="KHY176" s="35"/>
      <c r="KIA176" s="32"/>
      <c r="KIB176" s="33"/>
      <c r="KIC176" s="34"/>
      <c r="KIG176" s="35"/>
      <c r="KII176" s="32"/>
      <c r="KIJ176" s="33"/>
      <c r="KIK176" s="34"/>
      <c r="KIO176" s="35"/>
      <c r="KIQ176" s="32"/>
      <c r="KIR176" s="33"/>
      <c r="KIS176" s="34"/>
      <c r="KIW176" s="35"/>
      <c r="KIY176" s="32"/>
      <c r="KIZ176" s="33"/>
      <c r="KJA176" s="34"/>
      <c r="KJE176" s="35"/>
      <c r="KJG176" s="32"/>
      <c r="KJH176" s="33"/>
      <c r="KJI176" s="34"/>
      <c r="KJM176" s="35"/>
      <c r="KJO176" s="32"/>
      <c r="KJP176" s="33"/>
      <c r="KJQ176" s="34"/>
      <c r="KJU176" s="35"/>
      <c r="KJW176" s="32"/>
      <c r="KJX176" s="33"/>
      <c r="KJY176" s="34"/>
      <c r="KKC176" s="35"/>
      <c r="KKE176" s="32"/>
      <c r="KKF176" s="33"/>
      <c r="KKG176" s="34"/>
      <c r="KKK176" s="35"/>
      <c r="KKM176" s="32"/>
      <c r="KKN176" s="33"/>
      <c r="KKO176" s="34"/>
      <c r="KKS176" s="35"/>
      <c r="KKU176" s="32"/>
      <c r="KKV176" s="33"/>
      <c r="KKW176" s="34"/>
      <c r="KLA176" s="35"/>
      <c r="KLC176" s="32"/>
      <c r="KLD176" s="33"/>
      <c r="KLE176" s="34"/>
      <c r="KLI176" s="35"/>
      <c r="KLK176" s="32"/>
      <c r="KLL176" s="33"/>
      <c r="KLM176" s="34"/>
      <c r="KLQ176" s="35"/>
      <c r="KLS176" s="32"/>
      <c r="KLT176" s="33"/>
      <c r="KLU176" s="34"/>
      <c r="KLY176" s="35"/>
      <c r="KMA176" s="32"/>
      <c r="KMB176" s="33"/>
      <c r="KMC176" s="34"/>
      <c r="KMG176" s="35"/>
      <c r="KMI176" s="32"/>
      <c r="KMJ176" s="33"/>
      <c r="KMK176" s="34"/>
      <c r="KMO176" s="35"/>
      <c r="KMQ176" s="32"/>
      <c r="KMR176" s="33"/>
      <c r="KMS176" s="34"/>
      <c r="KMW176" s="35"/>
      <c r="KMY176" s="32"/>
      <c r="KMZ176" s="33"/>
      <c r="KNA176" s="34"/>
      <c r="KNE176" s="35"/>
      <c r="KNG176" s="32"/>
      <c r="KNH176" s="33"/>
      <c r="KNI176" s="34"/>
      <c r="KNM176" s="35"/>
      <c r="KNO176" s="32"/>
      <c r="KNP176" s="33"/>
      <c r="KNQ176" s="34"/>
      <c r="KNU176" s="35"/>
      <c r="KNW176" s="32"/>
      <c r="KNX176" s="33"/>
      <c r="KNY176" s="34"/>
      <c r="KOC176" s="35"/>
      <c r="KOE176" s="32"/>
      <c r="KOF176" s="33"/>
      <c r="KOG176" s="34"/>
      <c r="KOK176" s="35"/>
      <c r="KOM176" s="32"/>
      <c r="KON176" s="33"/>
      <c r="KOO176" s="34"/>
      <c r="KOS176" s="35"/>
      <c r="KOU176" s="32"/>
      <c r="KOV176" s="33"/>
      <c r="KOW176" s="34"/>
      <c r="KPA176" s="35"/>
      <c r="KPC176" s="32"/>
      <c r="KPD176" s="33"/>
      <c r="KPE176" s="34"/>
      <c r="KPI176" s="35"/>
      <c r="KPK176" s="32"/>
      <c r="KPL176" s="33"/>
      <c r="KPM176" s="34"/>
      <c r="KPQ176" s="35"/>
      <c r="KPS176" s="32"/>
      <c r="KPT176" s="33"/>
      <c r="KPU176" s="34"/>
      <c r="KPY176" s="35"/>
      <c r="KQA176" s="32"/>
      <c r="KQB176" s="33"/>
      <c r="KQC176" s="34"/>
      <c r="KQG176" s="35"/>
      <c r="KQI176" s="32"/>
      <c r="KQJ176" s="33"/>
      <c r="KQK176" s="34"/>
      <c r="KQO176" s="35"/>
      <c r="KQQ176" s="32"/>
      <c r="KQR176" s="33"/>
      <c r="KQS176" s="34"/>
      <c r="KQW176" s="35"/>
      <c r="KQY176" s="32"/>
      <c r="KQZ176" s="33"/>
      <c r="KRA176" s="34"/>
      <c r="KRE176" s="35"/>
      <c r="KRG176" s="32"/>
      <c r="KRH176" s="33"/>
      <c r="KRI176" s="34"/>
      <c r="KRM176" s="35"/>
      <c r="KRO176" s="32"/>
      <c r="KRP176" s="33"/>
      <c r="KRQ176" s="34"/>
      <c r="KRU176" s="35"/>
      <c r="KRW176" s="32"/>
      <c r="KRX176" s="33"/>
      <c r="KRY176" s="34"/>
      <c r="KSC176" s="35"/>
      <c r="KSE176" s="32"/>
      <c r="KSF176" s="33"/>
      <c r="KSG176" s="34"/>
      <c r="KSK176" s="35"/>
      <c r="KSM176" s="32"/>
      <c r="KSN176" s="33"/>
      <c r="KSO176" s="34"/>
      <c r="KSS176" s="35"/>
      <c r="KSU176" s="32"/>
      <c r="KSV176" s="33"/>
      <c r="KSW176" s="34"/>
      <c r="KTA176" s="35"/>
      <c r="KTC176" s="32"/>
      <c r="KTD176" s="33"/>
      <c r="KTE176" s="34"/>
      <c r="KTI176" s="35"/>
      <c r="KTK176" s="32"/>
      <c r="KTL176" s="33"/>
      <c r="KTM176" s="34"/>
      <c r="KTQ176" s="35"/>
      <c r="KTS176" s="32"/>
      <c r="KTT176" s="33"/>
      <c r="KTU176" s="34"/>
      <c r="KTY176" s="35"/>
      <c r="KUA176" s="32"/>
      <c r="KUB176" s="33"/>
      <c r="KUC176" s="34"/>
      <c r="KUG176" s="35"/>
      <c r="KUI176" s="32"/>
      <c r="KUJ176" s="33"/>
      <c r="KUK176" s="34"/>
      <c r="KUO176" s="35"/>
      <c r="KUQ176" s="32"/>
      <c r="KUR176" s="33"/>
      <c r="KUS176" s="34"/>
      <c r="KUW176" s="35"/>
      <c r="KUY176" s="32"/>
      <c r="KUZ176" s="33"/>
      <c r="KVA176" s="34"/>
      <c r="KVE176" s="35"/>
      <c r="KVG176" s="32"/>
      <c r="KVH176" s="33"/>
      <c r="KVI176" s="34"/>
      <c r="KVM176" s="35"/>
      <c r="KVO176" s="32"/>
      <c r="KVP176" s="33"/>
      <c r="KVQ176" s="34"/>
      <c r="KVU176" s="35"/>
      <c r="KVW176" s="32"/>
      <c r="KVX176" s="33"/>
      <c r="KVY176" s="34"/>
      <c r="KWC176" s="35"/>
      <c r="KWE176" s="32"/>
      <c r="KWF176" s="33"/>
      <c r="KWG176" s="34"/>
      <c r="KWK176" s="35"/>
      <c r="KWM176" s="32"/>
      <c r="KWN176" s="33"/>
      <c r="KWO176" s="34"/>
      <c r="KWS176" s="35"/>
      <c r="KWU176" s="32"/>
      <c r="KWV176" s="33"/>
      <c r="KWW176" s="34"/>
      <c r="KXA176" s="35"/>
      <c r="KXC176" s="32"/>
      <c r="KXD176" s="33"/>
      <c r="KXE176" s="34"/>
      <c r="KXI176" s="35"/>
      <c r="KXK176" s="32"/>
      <c r="KXL176" s="33"/>
      <c r="KXM176" s="34"/>
      <c r="KXQ176" s="35"/>
      <c r="KXS176" s="32"/>
      <c r="KXT176" s="33"/>
      <c r="KXU176" s="34"/>
      <c r="KXY176" s="35"/>
      <c r="KYA176" s="32"/>
      <c r="KYB176" s="33"/>
      <c r="KYC176" s="34"/>
      <c r="KYG176" s="35"/>
      <c r="KYI176" s="32"/>
      <c r="KYJ176" s="33"/>
      <c r="KYK176" s="34"/>
      <c r="KYO176" s="35"/>
      <c r="KYQ176" s="32"/>
      <c r="KYR176" s="33"/>
      <c r="KYS176" s="34"/>
      <c r="KYW176" s="35"/>
      <c r="KYY176" s="32"/>
      <c r="KYZ176" s="33"/>
      <c r="KZA176" s="34"/>
      <c r="KZE176" s="35"/>
      <c r="KZG176" s="32"/>
      <c r="KZH176" s="33"/>
      <c r="KZI176" s="34"/>
      <c r="KZM176" s="35"/>
      <c r="KZO176" s="32"/>
      <c r="KZP176" s="33"/>
      <c r="KZQ176" s="34"/>
      <c r="KZU176" s="35"/>
      <c r="KZW176" s="32"/>
      <c r="KZX176" s="33"/>
      <c r="KZY176" s="34"/>
      <c r="LAC176" s="35"/>
      <c r="LAE176" s="32"/>
      <c r="LAF176" s="33"/>
      <c r="LAG176" s="34"/>
      <c r="LAK176" s="35"/>
      <c r="LAM176" s="32"/>
      <c r="LAN176" s="33"/>
      <c r="LAO176" s="34"/>
      <c r="LAS176" s="35"/>
      <c r="LAU176" s="32"/>
      <c r="LAV176" s="33"/>
      <c r="LAW176" s="34"/>
      <c r="LBA176" s="35"/>
      <c r="LBC176" s="32"/>
      <c r="LBD176" s="33"/>
      <c r="LBE176" s="34"/>
      <c r="LBI176" s="35"/>
      <c r="LBK176" s="32"/>
      <c r="LBL176" s="33"/>
      <c r="LBM176" s="34"/>
      <c r="LBQ176" s="35"/>
      <c r="LBS176" s="32"/>
      <c r="LBT176" s="33"/>
      <c r="LBU176" s="34"/>
      <c r="LBY176" s="35"/>
      <c r="LCA176" s="32"/>
      <c r="LCB176" s="33"/>
      <c r="LCC176" s="34"/>
      <c r="LCG176" s="35"/>
      <c r="LCI176" s="32"/>
      <c r="LCJ176" s="33"/>
      <c r="LCK176" s="34"/>
      <c r="LCO176" s="35"/>
      <c r="LCQ176" s="32"/>
      <c r="LCR176" s="33"/>
      <c r="LCS176" s="34"/>
      <c r="LCW176" s="35"/>
      <c r="LCY176" s="32"/>
      <c r="LCZ176" s="33"/>
      <c r="LDA176" s="34"/>
      <c r="LDE176" s="35"/>
      <c r="LDG176" s="32"/>
      <c r="LDH176" s="33"/>
      <c r="LDI176" s="34"/>
      <c r="LDM176" s="35"/>
      <c r="LDO176" s="32"/>
      <c r="LDP176" s="33"/>
      <c r="LDQ176" s="34"/>
      <c r="LDU176" s="35"/>
      <c r="LDW176" s="32"/>
      <c r="LDX176" s="33"/>
      <c r="LDY176" s="34"/>
      <c r="LEC176" s="35"/>
      <c r="LEE176" s="32"/>
      <c r="LEF176" s="33"/>
      <c r="LEG176" s="34"/>
      <c r="LEK176" s="35"/>
      <c r="LEM176" s="32"/>
      <c r="LEN176" s="33"/>
      <c r="LEO176" s="34"/>
      <c r="LES176" s="35"/>
      <c r="LEU176" s="32"/>
      <c r="LEV176" s="33"/>
      <c r="LEW176" s="34"/>
      <c r="LFA176" s="35"/>
      <c r="LFC176" s="32"/>
      <c r="LFD176" s="33"/>
      <c r="LFE176" s="34"/>
      <c r="LFI176" s="35"/>
      <c r="LFK176" s="32"/>
      <c r="LFL176" s="33"/>
      <c r="LFM176" s="34"/>
      <c r="LFQ176" s="35"/>
      <c r="LFS176" s="32"/>
      <c r="LFT176" s="33"/>
      <c r="LFU176" s="34"/>
      <c r="LFY176" s="35"/>
      <c r="LGA176" s="32"/>
      <c r="LGB176" s="33"/>
      <c r="LGC176" s="34"/>
      <c r="LGG176" s="35"/>
      <c r="LGI176" s="32"/>
      <c r="LGJ176" s="33"/>
      <c r="LGK176" s="34"/>
      <c r="LGO176" s="35"/>
      <c r="LGQ176" s="32"/>
      <c r="LGR176" s="33"/>
      <c r="LGS176" s="34"/>
      <c r="LGW176" s="35"/>
      <c r="LGY176" s="32"/>
      <c r="LGZ176" s="33"/>
      <c r="LHA176" s="34"/>
      <c r="LHE176" s="35"/>
      <c r="LHG176" s="32"/>
      <c r="LHH176" s="33"/>
      <c r="LHI176" s="34"/>
      <c r="LHM176" s="35"/>
      <c r="LHO176" s="32"/>
      <c r="LHP176" s="33"/>
      <c r="LHQ176" s="34"/>
      <c r="LHU176" s="35"/>
      <c r="LHW176" s="32"/>
      <c r="LHX176" s="33"/>
      <c r="LHY176" s="34"/>
      <c r="LIC176" s="35"/>
      <c r="LIE176" s="32"/>
      <c r="LIF176" s="33"/>
      <c r="LIG176" s="34"/>
      <c r="LIK176" s="35"/>
      <c r="LIM176" s="32"/>
      <c r="LIN176" s="33"/>
      <c r="LIO176" s="34"/>
      <c r="LIS176" s="35"/>
      <c r="LIU176" s="32"/>
      <c r="LIV176" s="33"/>
      <c r="LIW176" s="34"/>
      <c r="LJA176" s="35"/>
      <c r="LJC176" s="32"/>
      <c r="LJD176" s="33"/>
      <c r="LJE176" s="34"/>
      <c r="LJI176" s="35"/>
      <c r="LJK176" s="32"/>
      <c r="LJL176" s="33"/>
      <c r="LJM176" s="34"/>
      <c r="LJQ176" s="35"/>
      <c r="LJS176" s="32"/>
      <c r="LJT176" s="33"/>
      <c r="LJU176" s="34"/>
      <c r="LJY176" s="35"/>
      <c r="LKA176" s="32"/>
      <c r="LKB176" s="33"/>
      <c r="LKC176" s="34"/>
      <c r="LKG176" s="35"/>
      <c r="LKI176" s="32"/>
      <c r="LKJ176" s="33"/>
      <c r="LKK176" s="34"/>
      <c r="LKO176" s="35"/>
      <c r="LKQ176" s="32"/>
      <c r="LKR176" s="33"/>
      <c r="LKS176" s="34"/>
      <c r="LKW176" s="35"/>
      <c r="LKY176" s="32"/>
      <c r="LKZ176" s="33"/>
      <c r="LLA176" s="34"/>
      <c r="LLE176" s="35"/>
      <c r="LLG176" s="32"/>
      <c r="LLH176" s="33"/>
      <c r="LLI176" s="34"/>
      <c r="LLM176" s="35"/>
      <c r="LLO176" s="32"/>
      <c r="LLP176" s="33"/>
      <c r="LLQ176" s="34"/>
      <c r="LLU176" s="35"/>
      <c r="LLW176" s="32"/>
      <c r="LLX176" s="33"/>
      <c r="LLY176" s="34"/>
      <c r="LMC176" s="35"/>
      <c r="LME176" s="32"/>
      <c r="LMF176" s="33"/>
      <c r="LMG176" s="34"/>
      <c r="LMK176" s="35"/>
      <c r="LMM176" s="32"/>
      <c r="LMN176" s="33"/>
      <c r="LMO176" s="34"/>
      <c r="LMS176" s="35"/>
      <c r="LMU176" s="32"/>
      <c r="LMV176" s="33"/>
      <c r="LMW176" s="34"/>
      <c r="LNA176" s="35"/>
      <c r="LNC176" s="32"/>
      <c r="LND176" s="33"/>
      <c r="LNE176" s="34"/>
      <c r="LNI176" s="35"/>
      <c r="LNK176" s="32"/>
      <c r="LNL176" s="33"/>
      <c r="LNM176" s="34"/>
      <c r="LNQ176" s="35"/>
      <c r="LNS176" s="32"/>
      <c r="LNT176" s="33"/>
      <c r="LNU176" s="34"/>
      <c r="LNY176" s="35"/>
      <c r="LOA176" s="32"/>
      <c r="LOB176" s="33"/>
      <c r="LOC176" s="34"/>
      <c r="LOG176" s="35"/>
      <c r="LOI176" s="32"/>
      <c r="LOJ176" s="33"/>
      <c r="LOK176" s="34"/>
      <c r="LOO176" s="35"/>
      <c r="LOQ176" s="32"/>
      <c r="LOR176" s="33"/>
      <c r="LOS176" s="34"/>
      <c r="LOW176" s="35"/>
      <c r="LOY176" s="32"/>
      <c r="LOZ176" s="33"/>
      <c r="LPA176" s="34"/>
      <c r="LPE176" s="35"/>
      <c r="LPG176" s="32"/>
      <c r="LPH176" s="33"/>
      <c r="LPI176" s="34"/>
      <c r="LPM176" s="35"/>
      <c r="LPO176" s="32"/>
      <c r="LPP176" s="33"/>
      <c r="LPQ176" s="34"/>
      <c r="LPU176" s="35"/>
      <c r="LPW176" s="32"/>
      <c r="LPX176" s="33"/>
      <c r="LPY176" s="34"/>
      <c r="LQC176" s="35"/>
      <c r="LQE176" s="32"/>
      <c r="LQF176" s="33"/>
      <c r="LQG176" s="34"/>
      <c r="LQK176" s="35"/>
      <c r="LQM176" s="32"/>
      <c r="LQN176" s="33"/>
      <c r="LQO176" s="34"/>
      <c r="LQS176" s="35"/>
      <c r="LQU176" s="32"/>
      <c r="LQV176" s="33"/>
      <c r="LQW176" s="34"/>
      <c r="LRA176" s="35"/>
      <c r="LRC176" s="32"/>
      <c r="LRD176" s="33"/>
      <c r="LRE176" s="34"/>
      <c r="LRI176" s="35"/>
      <c r="LRK176" s="32"/>
      <c r="LRL176" s="33"/>
      <c r="LRM176" s="34"/>
      <c r="LRQ176" s="35"/>
      <c r="LRS176" s="32"/>
      <c r="LRT176" s="33"/>
      <c r="LRU176" s="34"/>
      <c r="LRY176" s="35"/>
      <c r="LSA176" s="32"/>
      <c r="LSB176" s="33"/>
      <c r="LSC176" s="34"/>
      <c r="LSG176" s="35"/>
      <c r="LSI176" s="32"/>
      <c r="LSJ176" s="33"/>
      <c r="LSK176" s="34"/>
      <c r="LSO176" s="35"/>
      <c r="LSQ176" s="32"/>
      <c r="LSR176" s="33"/>
      <c r="LSS176" s="34"/>
      <c r="LSW176" s="35"/>
      <c r="LSY176" s="32"/>
      <c r="LSZ176" s="33"/>
      <c r="LTA176" s="34"/>
      <c r="LTE176" s="35"/>
      <c r="LTG176" s="32"/>
      <c r="LTH176" s="33"/>
      <c r="LTI176" s="34"/>
      <c r="LTM176" s="35"/>
      <c r="LTO176" s="32"/>
      <c r="LTP176" s="33"/>
      <c r="LTQ176" s="34"/>
      <c r="LTU176" s="35"/>
      <c r="LTW176" s="32"/>
      <c r="LTX176" s="33"/>
      <c r="LTY176" s="34"/>
      <c r="LUC176" s="35"/>
      <c r="LUE176" s="32"/>
      <c r="LUF176" s="33"/>
      <c r="LUG176" s="34"/>
      <c r="LUK176" s="35"/>
      <c r="LUM176" s="32"/>
      <c r="LUN176" s="33"/>
      <c r="LUO176" s="34"/>
      <c r="LUS176" s="35"/>
      <c r="LUU176" s="32"/>
      <c r="LUV176" s="33"/>
      <c r="LUW176" s="34"/>
      <c r="LVA176" s="35"/>
      <c r="LVC176" s="32"/>
      <c r="LVD176" s="33"/>
      <c r="LVE176" s="34"/>
      <c r="LVI176" s="35"/>
      <c r="LVK176" s="32"/>
      <c r="LVL176" s="33"/>
      <c r="LVM176" s="34"/>
      <c r="LVQ176" s="35"/>
      <c r="LVS176" s="32"/>
      <c r="LVT176" s="33"/>
      <c r="LVU176" s="34"/>
      <c r="LVY176" s="35"/>
      <c r="LWA176" s="32"/>
      <c r="LWB176" s="33"/>
      <c r="LWC176" s="34"/>
      <c r="LWG176" s="35"/>
      <c r="LWI176" s="32"/>
      <c r="LWJ176" s="33"/>
      <c r="LWK176" s="34"/>
      <c r="LWO176" s="35"/>
      <c r="LWQ176" s="32"/>
      <c r="LWR176" s="33"/>
      <c r="LWS176" s="34"/>
      <c r="LWW176" s="35"/>
      <c r="LWY176" s="32"/>
      <c r="LWZ176" s="33"/>
      <c r="LXA176" s="34"/>
      <c r="LXE176" s="35"/>
      <c r="LXG176" s="32"/>
      <c r="LXH176" s="33"/>
      <c r="LXI176" s="34"/>
      <c r="LXM176" s="35"/>
      <c r="LXO176" s="32"/>
      <c r="LXP176" s="33"/>
      <c r="LXQ176" s="34"/>
      <c r="LXU176" s="35"/>
      <c r="LXW176" s="32"/>
      <c r="LXX176" s="33"/>
      <c r="LXY176" s="34"/>
      <c r="LYC176" s="35"/>
      <c r="LYE176" s="32"/>
      <c r="LYF176" s="33"/>
      <c r="LYG176" s="34"/>
      <c r="LYK176" s="35"/>
      <c r="LYM176" s="32"/>
      <c r="LYN176" s="33"/>
      <c r="LYO176" s="34"/>
      <c r="LYS176" s="35"/>
      <c r="LYU176" s="32"/>
      <c r="LYV176" s="33"/>
      <c r="LYW176" s="34"/>
      <c r="LZA176" s="35"/>
      <c r="LZC176" s="32"/>
      <c r="LZD176" s="33"/>
      <c r="LZE176" s="34"/>
      <c r="LZI176" s="35"/>
      <c r="LZK176" s="32"/>
      <c r="LZL176" s="33"/>
      <c r="LZM176" s="34"/>
      <c r="LZQ176" s="35"/>
      <c r="LZS176" s="32"/>
      <c r="LZT176" s="33"/>
      <c r="LZU176" s="34"/>
      <c r="LZY176" s="35"/>
      <c r="MAA176" s="32"/>
      <c r="MAB176" s="33"/>
      <c r="MAC176" s="34"/>
      <c r="MAG176" s="35"/>
      <c r="MAI176" s="32"/>
      <c r="MAJ176" s="33"/>
      <c r="MAK176" s="34"/>
      <c r="MAO176" s="35"/>
      <c r="MAQ176" s="32"/>
      <c r="MAR176" s="33"/>
      <c r="MAS176" s="34"/>
      <c r="MAW176" s="35"/>
      <c r="MAY176" s="32"/>
      <c r="MAZ176" s="33"/>
      <c r="MBA176" s="34"/>
      <c r="MBE176" s="35"/>
      <c r="MBG176" s="32"/>
      <c r="MBH176" s="33"/>
      <c r="MBI176" s="34"/>
      <c r="MBM176" s="35"/>
      <c r="MBO176" s="32"/>
      <c r="MBP176" s="33"/>
      <c r="MBQ176" s="34"/>
      <c r="MBU176" s="35"/>
      <c r="MBW176" s="32"/>
      <c r="MBX176" s="33"/>
      <c r="MBY176" s="34"/>
      <c r="MCC176" s="35"/>
      <c r="MCE176" s="32"/>
      <c r="MCF176" s="33"/>
      <c r="MCG176" s="34"/>
      <c r="MCK176" s="35"/>
      <c r="MCM176" s="32"/>
      <c r="MCN176" s="33"/>
      <c r="MCO176" s="34"/>
      <c r="MCS176" s="35"/>
      <c r="MCU176" s="32"/>
      <c r="MCV176" s="33"/>
      <c r="MCW176" s="34"/>
      <c r="MDA176" s="35"/>
      <c r="MDC176" s="32"/>
      <c r="MDD176" s="33"/>
      <c r="MDE176" s="34"/>
      <c r="MDI176" s="35"/>
      <c r="MDK176" s="32"/>
      <c r="MDL176" s="33"/>
      <c r="MDM176" s="34"/>
      <c r="MDQ176" s="35"/>
      <c r="MDS176" s="32"/>
      <c r="MDT176" s="33"/>
      <c r="MDU176" s="34"/>
      <c r="MDY176" s="35"/>
      <c r="MEA176" s="32"/>
      <c r="MEB176" s="33"/>
      <c r="MEC176" s="34"/>
      <c r="MEG176" s="35"/>
      <c r="MEI176" s="32"/>
      <c r="MEJ176" s="33"/>
      <c r="MEK176" s="34"/>
      <c r="MEO176" s="35"/>
      <c r="MEQ176" s="32"/>
      <c r="MER176" s="33"/>
      <c r="MES176" s="34"/>
      <c r="MEW176" s="35"/>
      <c r="MEY176" s="32"/>
      <c r="MEZ176" s="33"/>
      <c r="MFA176" s="34"/>
      <c r="MFE176" s="35"/>
      <c r="MFG176" s="32"/>
      <c r="MFH176" s="33"/>
      <c r="MFI176" s="34"/>
      <c r="MFM176" s="35"/>
      <c r="MFO176" s="32"/>
      <c r="MFP176" s="33"/>
      <c r="MFQ176" s="34"/>
      <c r="MFU176" s="35"/>
      <c r="MFW176" s="32"/>
      <c r="MFX176" s="33"/>
      <c r="MFY176" s="34"/>
      <c r="MGC176" s="35"/>
      <c r="MGE176" s="32"/>
      <c r="MGF176" s="33"/>
      <c r="MGG176" s="34"/>
      <c r="MGK176" s="35"/>
      <c r="MGM176" s="32"/>
      <c r="MGN176" s="33"/>
      <c r="MGO176" s="34"/>
      <c r="MGS176" s="35"/>
      <c r="MGU176" s="32"/>
      <c r="MGV176" s="33"/>
      <c r="MGW176" s="34"/>
      <c r="MHA176" s="35"/>
      <c r="MHC176" s="32"/>
      <c r="MHD176" s="33"/>
      <c r="MHE176" s="34"/>
      <c r="MHI176" s="35"/>
      <c r="MHK176" s="32"/>
      <c r="MHL176" s="33"/>
      <c r="MHM176" s="34"/>
      <c r="MHQ176" s="35"/>
      <c r="MHS176" s="32"/>
      <c r="MHT176" s="33"/>
      <c r="MHU176" s="34"/>
      <c r="MHY176" s="35"/>
      <c r="MIA176" s="32"/>
      <c r="MIB176" s="33"/>
      <c r="MIC176" s="34"/>
      <c r="MIG176" s="35"/>
      <c r="MII176" s="32"/>
      <c r="MIJ176" s="33"/>
      <c r="MIK176" s="34"/>
      <c r="MIO176" s="35"/>
      <c r="MIQ176" s="32"/>
      <c r="MIR176" s="33"/>
      <c r="MIS176" s="34"/>
      <c r="MIW176" s="35"/>
      <c r="MIY176" s="32"/>
      <c r="MIZ176" s="33"/>
      <c r="MJA176" s="34"/>
      <c r="MJE176" s="35"/>
      <c r="MJG176" s="32"/>
      <c r="MJH176" s="33"/>
      <c r="MJI176" s="34"/>
      <c r="MJM176" s="35"/>
      <c r="MJO176" s="32"/>
      <c r="MJP176" s="33"/>
      <c r="MJQ176" s="34"/>
      <c r="MJU176" s="35"/>
      <c r="MJW176" s="32"/>
      <c r="MJX176" s="33"/>
      <c r="MJY176" s="34"/>
      <c r="MKC176" s="35"/>
      <c r="MKE176" s="32"/>
      <c r="MKF176" s="33"/>
      <c r="MKG176" s="34"/>
      <c r="MKK176" s="35"/>
      <c r="MKM176" s="32"/>
      <c r="MKN176" s="33"/>
      <c r="MKO176" s="34"/>
      <c r="MKS176" s="35"/>
      <c r="MKU176" s="32"/>
      <c r="MKV176" s="33"/>
      <c r="MKW176" s="34"/>
      <c r="MLA176" s="35"/>
      <c r="MLC176" s="32"/>
      <c r="MLD176" s="33"/>
      <c r="MLE176" s="34"/>
      <c r="MLI176" s="35"/>
      <c r="MLK176" s="32"/>
      <c r="MLL176" s="33"/>
      <c r="MLM176" s="34"/>
      <c r="MLQ176" s="35"/>
      <c r="MLS176" s="32"/>
      <c r="MLT176" s="33"/>
      <c r="MLU176" s="34"/>
      <c r="MLY176" s="35"/>
      <c r="MMA176" s="32"/>
      <c r="MMB176" s="33"/>
      <c r="MMC176" s="34"/>
      <c r="MMG176" s="35"/>
      <c r="MMI176" s="32"/>
      <c r="MMJ176" s="33"/>
      <c r="MMK176" s="34"/>
      <c r="MMO176" s="35"/>
      <c r="MMQ176" s="32"/>
      <c r="MMR176" s="33"/>
      <c r="MMS176" s="34"/>
      <c r="MMW176" s="35"/>
      <c r="MMY176" s="32"/>
      <c r="MMZ176" s="33"/>
      <c r="MNA176" s="34"/>
      <c r="MNE176" s="35"/>
      <c r="MNG176" s="32"/>
      <c r="MNH176" s="33"/>
      <c r="MNI176" s="34"/>
      <c r="MNM176" s="35"/>
      <c r="MNO176" s="32"/>
      <c r="MNP176" s="33"/>
      <c r="MNQ176" s="34"/>
      <c r="MNU176" s="35"/>
      <c r="MNW176" s="32"/>
      <c r="MNX176" s="33"/>
      <c r="MNY176" s="34"/>
      <c r="MOC176" s="35"/>
      <c r="MOE176" s="32"/>
      <c r="MOF176" s="33"/>
      <c r="MOG176" s="34"/>
      <c r="MOK176" s="35"/>
      <c r="MOM176" s="32"/>
      <c r="MON176" s="33"/>
      <c r="MOO176" s="34"/>
      <c r="MOS176" s="35"/>
      <c r="MOU176" s="32"/>
      <c r="MOV176" s="33"/>
      <c r="MOW176" s="34"/>
      <c r="MPA176" s="35"/>
      <c r="MPC176" s="32"/>
      <c r="MPD176" s="33"/>
      <c r="MPE176" s="34"/>
      <c r="MPI176" s="35"/>
      <c r="MPK176" s="32"/>
      <c r="MPL176" s="33"/>
      <c r="MPM176" s="34"/>
      <c r="MPQ176" s="35"/>
      <c r="MPS176" s="32"/>
      <c r="MPT176" s="33"/>
      <c r="MPU176" s="34"/>
      <c r="MPY176" s="35"/>
      <c r="MQA176" s="32"/>
      <c r="MQB176" s="33"/>
      <c r="MQC176" s="34"/>
      <c r="MQG176" s="35"/>
      <c r="MQI176" s="32"/>
      <c r="MQJ176" s="33"/>
      <c r="MQK176" s="34"/>
      <c r="MQO176" s="35"/>
      <c r="MQQ176" s="32"/>
      <c r="MQR176" s="33"/>
      <c r="MQS176" s="34"/>
      <c r="MQW176" s="35"/>
      <c r="MQY176" s="32"/>
      <c r="MQZ176" s="33"/>
      <c r="MRA176" s="34"/>
      <c r="MRE176" s="35"/>
      <c r="MRG176" s="32"/>
      <c r="MRH176" s="33"/>
      <c r="MRI176" s="34"/>
      <c r="MRM176" s="35"/>
      <c r="MRO176" s="32"/>
      <c r="MRP176" s="33"/>
      <c r="MRQ176" s="34"/>
      <c r="MRU176" s="35"/>
      <c r="MRW176" s="32"/>
      <c r="MRX176" s="33"/>
      <c r="MRY176" s="34"/>
      <c r="MSC176" s="35"/>
      <c r="MSE176" s="32"/>
      <c r="MSF176" s="33"/>
      <c r="MSG176" s="34"/>
      <c r="MSK176" s="35"/>
      <c r="MSM176" s="32"/>
      <c r="MSN176" s="33"/>
      <c r="MSO176" s="34"/>
      <c r="MSS176" s="35"/>
      <c r="MSU176" s="32"/>
      <c r="MSV176" s="33"/>
      <c r="MSW176" s="34"/>
      <c r="MTA176" s="35"/>
      <c r="MTC176" s="32"/>
      <c r="MTD176" s="33"/>
      <c r="MTE176" s="34"/>
      <c r="MTI176" s="35"/>
      <c r="MTK176" s="32"/>
      <c r="MTL176" s="33"/>
      <c r="MTM176" s="34"/>
      <c r="MTQ176" s="35"/>
      <c r="MTS176" s="32"/>
      <c r="MTT176" s="33"/>
      <c r="MTU176" s="34"/>
      <c r="MTY176" s="35"/>
      <c r="MUA176" s="32"/>
      <c r="MUB176" s="33"/>
      <c r="MUC176" s="34"/>
      <c r="MUG176" s="35"/>
      <c r="MUI176" s="32"/>
      <c r="MUJ176" s="33"/>
      <c r="MUK176" s="34"/>
      <c r="MUO176" s="35"/>
      <c r="MUQ176" s="32"/>
      <c r="MUR176" s="33"/>
      <c r="MUS176" s="34"/>
      <c r="MUW176" s="35"/>
      <c r="MUY176" s="32"/>
      <c r="MUZ176" s="33"/>
      <c r="MVA176" s="34"/>
      <c r="MVE176" s="35"/>
      <c r="MVG176" s="32"/>
      <c r="MVH176" s="33"/>
      <c r="MVI176" s="34"/>
      <c r="MVM176" s="35"/>
      <c r="MVO176" s="32"/>
      <c r="MVP176" s="33"/>
      <c r="MVQ176" s="34"/>
      <c r="MVU176" s="35"/>
      <c r="MVW176" s="32"/>
      <c r="MVX176" s="33"/>
      <c r="MVY176" s="34"/>
      <c r="MWC176" s="35"/>
      <c r="MWE176" s="32"/>
      <c r="MWF176" s="33"/>
      <c r="MWG176" s="34"/>
      <c r="MWK176" s="35"/>
      <c r="MWM176" s="32"/>
      <c r="MWN176" s="33"/>
      <c r="MWO176" s="34"/>
      <c r="MWS176" s="35"/>
      <c r="MWU176" s="32"/>
      <c r="MWV176" s="33"/>
      <c r="MWW176" s="34"/>
      <c r="MXA176" s="35"/>
      <c r="MXC176" s="32"/>
      <c r="MXD176" s="33"/>
      <c r="MXE176" s="34"/>
      <c r="MXI176" s="35"/>
      <c r="MXK176" s="32"/>
      <c r="MXL176" s="33"/>
      <c r="MXM176" s="34"/>
      <c r="MXQ176" s="35"/>
      <c r="MXS176" s="32"/>
      <c r="MXT176" s="33"/>
      <c r="MXU176" s="34"/>
      <c r="MXY176" s="35"/>
      <c r="MYA176" s="32"/>
      <c r="MYB176" s="33"/>
      <c r="MYC176" s="34"/>
      <c r="MYG176" s="35"/>
      <c r="MYI176" s="32"/>
      <c r="MYJ176" s="33"/>
      <c r="MYK176" s="34"/>
      <c r="MYO176" s="35"/>
      <c r="MYQ176" s="32"/>
      <c r="MYR176" s="33"/>
      <c r="MYS176" s="34"/>
      <c r="MYW176" s="35"/>
      <c r="MYY176" s="32"/>
      <c r="MYZ176" s="33"/>
      <c r="MZA176" s="34"/>
      <c r="MZE176" s="35"/>
      <c r="MZG176" s="32"/>
      <c r="MZH176" s="33"/>
      <c r="MZI176" s="34"/>
      <c r="MZM176" s="35"/>
      <c r="MZO176" s="32"/>
      <c r="MZP176" s="33"/>
      <c r="MZQ176" s="34"/>
      <c r="MZU176" s="35"/>
      <c r="MZW176" s="32"/>
      <c r="MZX176" s="33"/>
      <c r="MZY176" s="34"/>
      <c r="NAC176" s="35"/>
      <c r="NAE176" s="32"/>
      <c r="NAF176" s="33"/>
      <c r="NAG176" s="34"/>
      <c r="NAK176" s="35"/>
      <c r="NAM176" s="32"/>
      <c r="NAN176" s="33"/>
      <c r="NAO176" s="34"/>
      <c r="NAS176" s="35"/>
      <c r="NAU176" s="32"/>
      <c r="NAV176" s="33"/>
      <c r="NAW176" s="34"/>
      <c r="NBA176" s="35"/>
      <c r="NBC176" s="32"/>
      <c r="NBD176" s="33"/>
      <c r="NBE176" s="34"/>
      <c r="NBI176" s="35"/>
      <c r="NBK176" s="32"/>
      <c r="NBL176" s="33"/>
      <c r="NBM176" s="34"/>
      <c r="NBQ176" s="35"/>
      <c r="NBS176" s="32"/>
      <c r="NBT176" s="33"/>
      <c r="NBU176" s="34"/>
      <c r="NBY176" s="35"/>
      <c r="NCA176" s="32"/>
      <c r="NCB176" s="33"/>
      <c r="NCC176" s="34"/>
      <c r="NCG176" s="35"/>
      <c r="NCI176" s="32"/>
      <c r="NCJ176" s="33"/>
      <c r="NCK176" s="34"/>
      <c r="NCO176" s="35"/>
      <c r="NCQ176" s="32"/>
      <c r="NCR176" s="33"/>
      <c r="NCS176" s="34"/>
      <c r="NCW176" s="35"/>
      <c r="NCY176" s="32"/>
      <c r="NCZ176" s="33"/>
      <c r="NDA176" s="34"/>
      <c r="NDE176" s="35"/>
      <c r="NDG176" s="32"/>
      <c r="NDH176" s="33"/>
      <c r="NDI176" s="34"/>
      <c r="NDM176" s="35"/>
      <c r="NDO176" s="32"/>
      <c r="NDP176" s="33"/>
      <c r="NDQ176" s="34"/>
      <c r="NDU176" s="35"/>
      <c r="NDW176" s="32"/>
      <c r="NDX176" s="33"/>
      <c r="NDY176" s="34"/>
      <c r="NEC176" s="35"/>
      <c r="NEE176" s="32"/>
      <c r="NEF176" s="33"/>
      <c r="NEG176" s="34"/>
      <c r="NEK176" s="35"/>
      <c r="NEM176" s="32"/>
      <c r="NEN176" s="33"/>
      <c r="NEO176" s="34"/>
      <c r="NES176" s="35"/>
      <c r="NEU176" s="32"/>
      <c r="NEV176" s="33"/>
      <c r="NEW176" s="34"/>
      <c r="NFA176" s="35"/>
      <c r="NFC176" s="32"/>
      <c r="NFD176" s="33"/>
      <c r="NFE176" s="34"/>
      <c r="NFI176" s="35"/>
      <c r="NFK176" s="32"/>
      <c r="NFL176" s="33"/>
      <c r="NFM176" s="34"/>
      <c r="NFQ176" s="35"/>
      <c r="NFS176" s="32"/>
      <c r="NFT176" s="33"/>
      <c r="NFU176" s="34"/>
      <c r="NFY176" s="35"/>
      <c r="NGA176" s="32"/>
      <c r="NGB176" s="33"/>
      <c r="NGC176" s="34"/>
      <c r="NGG176" s="35"/>
      <c r="NGI176" s="32"/>
      <c r="NGJ176" s="33"/>
      <c r="NGK176" s="34"/>
      <c r="NGO176" s="35"/>
      <c r="NGQ176" s="32"/>
      <c r="NGR176" s="33"/>
      <c r="NGS176" s="34"/>
      <c r="NGW176" s="35"/>
      <c r="NGY176" s="32"/>
      <c r="NGZ176" s="33"/>
      <c r="NHA176" s="34"/>
      <c r="NHE176" s="35"/>
      <c r="NHG176" s="32"/>
      <c r="NHH176" s="33"/>
      <c r="NHI176" s="34"/>
      <c r="NHM176" s="35"/>
      <c r="NHO176" s="32"/>
      <c r="NHP176" s="33"/>
      <c r="NHQ176" s="34"/>
      <c r="NHU176" s="35"/>
      <c r="NHW176" s="32"/>
      <c r="NHX176" s="33"/>
      <c r="NHY176" s="34"/>
      <c r="NIC176" s="35"/>
      <c r="NIE176" s="32"/>
      <c r="NIF176" s="33"/>
      <c r="NIG176" s="34"/>
      <c r="NIK176" s="35"/>
      <c r="NIM176" s="32"/>
      <c r="NIN176" s="33"/>
      <c r="NIO176" s="34"/>
      <c r="NIS176" s="35"/>
      <c r="NIU176" s="32"/>
      <c r="NIV176" s="33"/>
      <c r="NIW176" s="34"/>
      <c r="NJA176" s="35"/>
      <c r="NJC176" s="32"/>
      <c r="NJD176" s="33"/>
      <c r="NJE176" s="34"/>
      <c r="NJI176" s="35"/>
      <c r="NJK176" s="32"/>
      <c r="NJL176" s="33"/>
      <c r="NJM176" s="34"/>
      <c r="NJQ176" s="35"/>
      <c r="NJS176" s="32"/>
      <c r="NJT176" s="33"/>
      <c r="NJU176" s="34"/>
      <c r="NJY176" s="35"/>
      <c r="NKA176" s="32"/>
      <c r="NKB176" s="33"/>
      <c r="NKC176" s="34"/>
      <c r="NKG176" s="35"/>
      <c r="NKI176" s="32"/>
      <c r="NKJ176" s="33"/>
      <c r="NKK176" s="34"/>
      <c r="NKO176" s="35"/>
      <c r="NKQ176" s="32"/>
      <c r="NKR176" s="33"/>
      <c r="NKS176" s="34"/>
      <c r="NKW176" s="35"/>
      <c r="NKY176" s="32"/>
      <c r="NKZ176" s="33"/>
      <c r="NLA176" s="34"/>
      <c r="NLE176" s="35"/>
      <c r="NLG176" s="32"/>
      <c r="NLH176" s="33"/>
      <c r="NLI176" s="34"/>
      <c r="NLM176" s="35"/>
      <c r="NLO176" s="32"/>
      <c r="NLP176" s="33"/>
      <c r="NLQ176" s="34"/>
      <c r="NLU176" s="35"/>
      <c r="NLW176" s="32"/>
      <c r="NLX176" s="33"/>
      <c r="NLY176" s="34"/>
      <c r="NMC176" s="35"/>
      <c r="NME176" s="32"/>
      <c r="NMF176" s="33"/>
      <c r="NMG176" s="34"/>
      <c r="NMK176" s="35"/>
      <c r="NMM176" s="32"/>
      <c r="NMN176" s="33"/>
      <c r="NMO176" s="34"/>
      <c r="NMS176" s="35"/>
      <c r="NMU176" s="32"/>
      <c r="NMV176" s="33"/>
      <c r="NMW176" s="34"/>
      <c r="NNA176" s="35"/>
      <c r="NNC176" s="32"/>
      <c r="NND176" s="33"/>
      <c r="NNE176" s="34"/>
      <c r="NNI176" s="35"/>
      <c r="NNK176" s="32"/>
      <c r="NNL176" s="33"/>
      <c r="NNM176" s="34"/>
      <c r="NNQ176" s="35"/>
      <c r="NNS176" s="32"/>
      <c r="NNT176" s="33"/>
      <c r="NNU176" s="34"/>
      <c r="NNY176" s="35"/>
      <c r="NOA176" s="32"/>
      <c r="NOB176" s="33"/>
      <c r="NOC176" s="34"/>
      <c r="NOG176" s="35"/>
      <c r="NOI176" s="32"/>
      <c r="NOJ176" s="33"/>
      <c r="NOK176" s="34"/>
      <c r="NOO176" s="35"/>
      <c r="NOQ176" s="32"/>
      <c r="NOR176" s="33"/>
      <c r="NOS176" s="34"/>
      <c r="NOW176" s="35"/>
      <c r="NOY176" s="32"/>
      <c r="NOZ176" s="33"/>
      <c r="NPA176" s="34"/>
      <c r="NPE176" s="35"/>
      <c r="NPG176" s="32"/>
      <c r="NPH176" s="33"/>
      <c r="NPI176" s="34"/>
      <c r="NPM176" s="35"/>
      <c r="NPO176" s="32"/>
      <c r="NPP176" s="33"/>
      <c r="NPQ176" s="34"/>
      <c r="NPU176" s="35"/>
      <c r="NPW176" s="32"/>
      <c r="NPX176" s="33"/>
      <c r="NPY176" s="34"/>
      <c r="NQC176" s="35"/>
      <c r="NQE176" s="32"/>
      <c r="NQF176" s="33"/>
      <c r="NQG176" s="34"/>
      <c r="NQK176" s="35"/>
      <c r="NQM176" s="32"/>
      <c r="NQN176" s="33"/>
      <c r="NQO176" s="34"/>
      <c r="NQS176" s="35"/>
      <c r="NQU176" s="32"/>
      <c r="NQV176" s="33"/>
      <c r="NQW176" s="34"/>
      <c r="NRA176" s="35"/>
      <c r="NRC176" s="32"/>
      <c r="NRD176" s="33"/>
      <c r="NRE176" s="34"/>
      <c r="NRI176" s="35"/>
      <c r="NRK176" s="32"/>
      <c r="NRL176" s="33"/>
      <c r="NRM176" s="34"/>
      <c r="NRQ176" s="35"/>
      <c r="NRS176" s="32"/>
      <c r="NRT176" s="33"/>
      <c r="NRU176" s="34"/>
      <c r="NRY176" s="35"/>
      <c r="NSA176" s="32"/>
      <c r="NSB176" s="33"/>
      <c r="NSC176" s="34"/>
      <c r="NSG176" s="35"/>
      <c r="NSI176" s="32"/>
      <c r="NSJ176" s="33"/>
      <c r="NSK176" s="34"/>
      <c r="NSO176" s="35"/>
      <c r="NSQ176" s="32"/>
      <c r="NSR176" s="33"/>
      <c r="NSS176" s="34"/>
      <c r="NSW176" s="35"/>
      <c r="NSY176" s="32"/>
      <c r="NSZ176" s="33"/>
      <c r="NTA176" s="34"/>
      <c r="NTE176" s="35"/>
      <c r="NTG176" s="32"/>
      <c r="NTH176" s="33"/>
      <c r="NTI176" s="34"/>
      <c r="NTM176" s="35"/>
      <c r="NTO176" s="32"/>
      <c r="NTP176" s="33"/>
      <c r="NTQ176" s="34"/>
      <c r="NTU176" s="35"/>
      <c r="NTW176" s="32"/>
      <c r="NTX176" s="33"/>
      <c r="NTY176" s="34"/>
      <c r="NUC176" s="35"/>
      <c r="NUE176" s="32"/>
      <c r="NUF176" s="33"/>
      <c r="NUG176" s="34"/>
      <c r="NUK176" s="35"/>
      <c r="NUM176" s="32"/>
      <c r="NUN176" s="33"/>
      <c r="NUO176" s="34"/>
      <c r="NUS176" s="35"/>
      <c r="NUU176" s="32"/>
      <c r="NUV176" s="33"/>
      <c r="NUW176" s="34"/>
      <c r="NVA176" s="35"/>
      <c r="NVC176" s="32"/>
      <c r="NVD176" s="33"/>
      <c r="NVE176" s="34"/>
      <c r="NVI176" s="35"/>
      <c r="NVK176" s="32"/>
      <c r="NVL176" s="33"/>
      <c r="NVM176" s="34"/>
      <c r="NVQ176" s="35"/>
      <c r="NVS176" s="32"/>
      <c r="NVT176" s="33"/>
      <c r="NVU176" s="34"/>
      <c r="NVY176" s="35"/>
      <c r="NWA176" s="32"/>
      <c r="NWB176" s="33"/>
      <c r="NWC176" s="34"/>
      <c r="NWG176" s="35"/>
      <c r="NWI176" s="32"/>
      <c r="NWJ176" s="33"/>
      <c r="NWK176" s="34"/>
      <c r="NWO176" s="35"/>
      <c r="NWQ176" s="32"/>
      <c r="NWR176" s="33"/>
      <c r="NWS176" s="34"/>
      <c r="NWW176" s="35"/>
      <c r="NWY176" s="32"/>
      <c r="NWZ176" s="33"/>
      <c r="NXA176" s="34"/>
      <c r="NXE176" s="35"/>
      <c r="NXG176" s="32"/>
      <c r="NXH176" s="33"/>
      <c r="NXI176" s="34"/>
      <c r="NXM176" s="35"/>
      <c r="NXO176" s="32"/>
      <c r="NXP176" s="33"/>
      <c r="NXQ176" s="34"/>
      <c r="NXU176" s="35"/>
      <c r="NXW176" s="32"/>
      <c r="NXX176" s="33"/>
      <c r="NXY176" s="34"/>
      <c r="NYC176" s="35"/>
      <c r="NYE176" s="32"/>
      <c r="NYF176" s="33"/>
      <c r="NYG176" s="34"/>
      <c r="NYK176" s="35"/>
      <c r="NYM176" s="32"/>
      <c r="NYN176" s="33"/>
      <c r="NYO176" s="34"/>
      <c r="NYS176" s="35"/>
      <c r="NYU176" s="32"/>
      <c r="NYV176" s="33"/>
      <c r="NYW176" s="34"/>
      <c r="NZA176" s="35"/>
      <c r="NZC176" s="32"/>
      <c r="NZD176" s="33"/>
      <c r="NZE176" s="34"/>
      <c r="NZI176" s="35"/>
      <c r="NZK176" s="32"/>
      <c r="NZL176" s="33"/>
      <c r="NZM176" s="34"/>
      <c r="NZQ176" s="35"/>
      <c r="NZS176" s="32"/>
      <c r="NZT176" s="33"/>
      <c r="NZU176" s="34"/>
      <c r="NZY176" s="35"/>
      <c r="OAA176" s="32"/>
      <c r="OAB176" s="33"/>
      <c r="OAC176" s="34"/>
      <c r="OAG176" s="35"/>
      <c r="OAI176" s="32"/>
      <c r="OAJ176" s="33"/>
      <c r="OAK176" s="34"/>
      <c r="OAO176" s="35"/>
      <c r="OAQ176" s="32"/>
      <c r="OAR176" s="33"/>
      <c r="OAS176" s="34"/>
      <c r="OAW176" s="35"/>
      <c r="OAY176" s="32"/>
      <c r="OAZ176" s="33"/>
      <c r="OBA176" s="34"/>
      <c r="OBE176" s="35"/>
      <c r="OBG176" s="32"/>
      <c r="OBH176" s="33"/>
      <c r="OBI176" s="34"/>
      <c r="OBM176" s="35"/>
      <c r="OBO176" s="32"/>
      <c r="OBP176" s="33"/>
      <c r="OBQ176" s="34"/>
      <c r="OBU176" s="35"/>
      <c r="OBW176" s="32"/>
      <c r="OBX176" s="33"/>
      <c r="OBY176" s="34"/>
      <c r="OCC176" s="35"/>
      <c r="OCE176" s="32"/>
      <c r="OCF176" s="33"/>
      <c r="OCG176" s="34"/>
      <c r="OCK176" s="35"/>
      <c r="OCM176" s="32"/>
      <c r="OCN176" s="33"/>
      <c r="OCO176" s="34"/>
      <c r="OCS176" s="35"/>
      <c r="OCU176" s="32"/>
      <c r="OCV176" s="33"/>
      <c r="OCW176" s="34"/>
      <c r="ODA176" s="35"/>
      <c r="ODC176" s="32"/>
      <c r="ODD176" s="33"/>
      <c r="ODE176" s="34"/>
      <c r="ODI176" s="35"/>
      <c r="ODK176" s="32"/>
      <c r="ODL176" s="33"/>
      <c r="ODM176" s="34"/>
      <c r="ODQ176" s="35"/>
      <c r="ODS176" s="32"/>
      <c r="ODT176" s="33"/>
      <c r="ODU176" s="34"/>
      <c r="ODY176" s="35"/>
      <c r="OEA176" s="32"/>
      <c r="OEB176" s="33"/>
      <c r="OEC176" s="34"/>
      <c r="OEG176" s="35"/>
      <c r="OEI176" s="32"/>
      <c r="OEJ176" s="33"/>
      <c r="OEK176" s="34"/>
      <c r="OEO176" s="35"/>
      <c r="OEQ176" s="32"/>
      <c r="OER176" s="33"/>
      <c r="OES176" s="34"/>
      <c r="OEW176" s="35"/>
      <c r="OEY176" s="32"/>
      <c r="OEZ176" s="33"/>
      <c r="OFA176" s="34"/>
      <c r="OFE176" s="35"/>
      <c r="OFG176" s="32"/>
      <c r="OFH176" s="33"/>
      <c r="OFI176" s="34"/>
      <c r="OFM176" s="35"/>
      <c r="OFO176" s="32"/>
      <c r="OFP176" s="33"/>
      <c r="OFQ176" s="34"/>
      <c r="OFU176" s="35"/>
      <c r="OFW176" s="32"/>
      <c r="OFX176" s="33"/>
      <c r="OFY176" s="34"/>
      <c r="OGC176" s="35"/>
      <c r="OGE176" s="32"/>
      <c r="OGF176" s="33"/>
      <c r="OGG176" s="34"/>
      <c r="OGK176" s="35"/>
      <c r="OGM176" s="32"/>
      <c r="OGN176" s="33"/>
      <c r="OGO176" s="34"/>
      <c r="OGS176" s="35"/>
      <c r="OGU176" s="32"/>
      <c r="OGV176" s="33"/>
      <c r="OGW176" s="34"/>
      <c r="OHA176" s="35"/>
      <c r="OHC176" s="32"/>
      <c r="OHD176" s="33"/>
      <c r="OHE176" s="34"/>
      <c r="OHI176" s="35"/>
      <c r="OHK176" s="32"/>
      <c r="OHL176" s="33"/>
      <c r="OHM176" s="34"/>
      <c r="OHQ176" s="35"/>
      <c r="OHS176" s="32"/>
      <c r="OHT176" s="33"/>
      <c r="OHU176" s="34"/>
      <c r="OHY176" s="35"/>
      <c r="OIA176" s="32"/>
      <c r="OIB176" s="33"/>
      <c r="OIC176" s="34"/>
      <c r="OIG176" s="35"/>
      <c r="OII176" s="32"/>
      <c r="OIJ176" s="33"/>
      <c r="OIK176" s="34"/>
      <c r="OIO176" s="35"/>
      <c r="OIQ176" s="32"/>
      <c r="OIR176" s="33"/>
      <c r="OIS176" s="34"/>
      <c r="OIW176" s="35"/>
      <c r="OIY176" s="32"/>
      <c r="OIZ176" s="33"/>
      <c r="OJA176" s="34"/>
      <c r="OJE176" s="35"/>
      <c r="OJG176" s="32"/>
      <c r="OJH176" s="33"/>
      <c r="OJI176" s="34"/>
      <c r="OJM176" s="35"/>
      <c r="OJO176" s="32"/>
      <c r="OJP176" s="33"/>
      <c r="OJQ176" s="34"/>
      <c r="OJU176" s="35"/>
      <c r="OJW176" s="32"/>
      <c r="OJX176" s="33"/>
      <c r="OJY176" s="34"/>
      <c r="OKC176" s="35"/>
      <c r="OKE176" s="32"/>
      <c r="OKF176" s="33"/>
      <c r="OKG176" s="34"/>
      <c r="OKK176" s="35"/>
      <c r="OKM176" s="32"/>
      <c r="OKN176" s="33"/>
      <c r="OKO176" s="34"/>
      <c r="OKS176" s="35"/>
      <c r="OKU176" s="32"/>
      <c r="OKV176" s="33"/>
      <c r="OKW176" s="34"/>
      <c r="OLA176" s="35"/>
      <c r="OLC176" s="32"/>
      <c r="OLD176" s="33"/>
      <c r="OLE176" s="34"/>
      <c r="OLI176" s="35"/>
      <c r="OLK176" s="32"/>
      <c r="OLL176" s="33"/>
      <c r="OLM176" s="34"/>
      <c r="OLQ176" s="35"/>
      <c r="OLS176" s="32"/>
      <c r="OLT176" s="33"/>
      <c r="OLU176" s="34"/>
      <c r="OLY176" s="35"/>
      <c r="OMA176" s="32"/>
      <c r="OMB176" s="33"/>
      <c r="OMC176" s="34"/>
      <c r="OMG176" s="35"/>
      <c r="OMI176" s="32"/>
      <c r="OMJ176" s="33"/>
      <c r="OMK176" s="34"/>
      <c r="OMO176" s="35"/>
      <c r="OMQ176" s="32"/>
      <c r="OMR176" s="33"/>
      <c r="OMS176" s="34"/>
      <c r="OMW176" s="35"/>
      <c r="OMY176" s="32"/>
      <c r="OMZ176" s="33"/>
      <c r="ONA176" s="34"/>
      <c r="ONE176" s="35"/>
      <c r="ONG176" s="32"/>
      <c r="ONH176" s="33"/>
      <c r="ONI176" s="34"/>
      <c r="ONM176" s="35"/>
      <c r="ONO176" s="32"/>
      <c r="ONP176" s="33"/>
      <c r="ONQ176" s="34"/>
      <c r="ONU176" s="35"/>
      <c r="ONW176" s="32"/>
      <c r="ONX176" s="33"/>
      <c r="ONY176" s="34"/>
      <c r="OOC176" s="35"/>
      <c r="OOE176" s="32"/>
      <c r="OOF176" s="33"/>
      <c r="OOG176" s="34"/>
      <c r="OOK176" s="35"/>
      <c r="OOM176" s="32"/>
      <c r="OON176" s="33"/>
      <c r="OOO176" s="34"/>
      <c r="OOS176" s="35"/>
      <c r="OOU176" s="32"/>
      <c r="OOV176" s="33"/>
      <c r="OOW176" s="34"/>
      <c r="OPA176" s="35"/>
      <c r="OPC176" s="32"/>
      <c r="OPD176" s="33"/>
      <c r="OPE176" s="34"/>
      <c r="OPI176" s="35"/>
      <c r="OPK176" s="32"/>
      <c r="OPL176" s="33"/>
      <c r="OPM176" s="34"/>
      <c r="OPQ176" s="35"/>
      <c r="OPS176" s="32"/>
      <c r="OPT176" s="33"/>
      <c r="OPU176" s="34"/>
      <c r="OPY176" s="35"/>
      <c r="OQA176" s="32"/>
      <c r="OQB176" s="33"/>
      <c r="OQC176" s="34"/>
      <c r="OQG176" s="35"/>
      <c r="OQI176" s="32"/>
      <c r="OQJ176" s="33"/>
      <c r="OQK176" s="34"/>
      <c r="OQO176" s="35"/>
      <c r="OQQ176" s="32"/>
      <c r="OQR176" s="33"/>
      <c r="OQS176" s="34"/>
      <c r="OQW176" s="35"/>
      <c r="OQY176" s="32"/>
      <c r="OQZ176" s="33"/>
      <c r="ORA176" s="34"/>
      <c r="ORE176" s="35"/>
      <c r="ORG176" s="32"/>
      <c r="ORH176" s="33"/>
      <c r="ORI176" s="34"/>
      <c r="ORM176" s="35"/>
      <c r="ORO176" s="32"/>
      <c r="ORP176" s="33"/>
      <c r="ORQ176" s="34"/>
      <c r="ORU176" s="35"/>
      <c r="ORW176" s="32"/>
      <c r="ORX176" s="33"/>
      <c r="ORY176" s="34"/>
      <c r="OSC176" s="35"/>
      <c r="OSE176" s="32"/>
      <c r="OSF176" s="33"/>
      <c r="OSG176" s="34"/>
      <c r="OSK176" s="35"/>
      <c r="OSM176" s="32"/>
      <c r="OSN176" s="33"/>
      <c r="OSO176" s="34"/>
      <c r="OSS176" s="35"/>
      <c r="OSU176" s="32"/>
      <c r="OSV176" s="33"/>
      <c r="OSW176" s="34"/>
      <c r="OTA176" s="35"/>
      <c r="OTC176" s="32"/>
      <c r="OTD176" s="33"/>
      <c r="OTE176" s="34"/>
      <c r="OTI176" s="35"/>
      <c r="OTK176" s="32"/>
      <c r="OTL176" s="33"/>
      <c r="OTM176" s="34"/>
      <c r="OTQ176" s="35"/>
      <c r="OTS176" s="32"/>
      <c r="OTT176" s="33"/>
      <c r="OTU176" s="34"/>
      <c r="OTY176" s="35"/>
      <c r="OUA176" s="32"/>
      <c r="OUB176" s="33"/>
      <c r="OUC176" s="34"/>
      <c r="OUG176" s="35"/>
      <c r="OUI176" s="32"/>
      <c r="OUJ176" s="33"/>
      <c r="OUK176" s="34"/>
      <c r="OUO176" s="35"/>
      <c r="OUQ176" s="32"/>
      <c r="OUR176" s="33"/>
      <c r="OUS176" s="34"/>
      <c r="OUW176" s="35"/>
      <c r="OUY176" s="32"/>
      <c r="OUZ176" s="33"/>
      <c r="OVA176" s="34"/>
      <c r="OVE176" s="35"/>
      <c r="OVG176" s="32"/>
      <c r="OVH176" s="33"/>
      <c r="OVI176" s="34"/>
      <c r="OVM176" s="35"/>
      <c r="OVO176" s="32"/>
      <c r="OVP176" s="33"/>
      <c r="OVQ176" s="34"/>
      <c r="OVU176" s="35"/>
      <c r="OVW176" s="32"/>
      <c r="OVX176" s="33"/>
      <c r="OVY176" s="34"/>
      <c r="OWC176" s="35"/>
      <c r="OWE176" s="32"/>
      <c r="OWF176" s="33"/>
      <c r="OWG176" s="34"/>
      <c r="OWK176" s="35"/>
      <c r="OWM176" s="32"/>
      <c r="OWN176" s="33"/>
      <c r="OWO176" s="34"/>
      <c r="OWS176" s="35"/>
      <c r="OWU176" s="32"/>
      <c r="OWV176" s="33"/>
      <c r="OWW176" s="34"/>
      <c r="OXA176" s="35"/>
      <c r="OXC176" s="32"/>
      <c r="OXD176" s="33"/>
      <c r="OXE176" s="34"/>
      <c r="OXI176" s="35"/>
      <c r="OXK176" s="32"/>
      <c r="OXL176" s="33"/>
      <c r="OXM176" s="34"/>
      <c r="OXQ176" s="35"/>
      <c r="OXS176" s="32"/>
      <c r="OXT176" s="33"/>
      <c r="OXU176" s="34"/>
      <c r="OXY176" s="35"/>
      <c r="OYA176" s="32"/>
      <c r="OYB176" s="33"/>
      <c r="OYC176" s="34"/>
      <c r="OYG176" s="35"/>
      <c r="OYI176" s="32"/>
      <c r="OYJ176" s="33"/>
      <c r="OYK176" s="34"/>
      <c r="OYO176" s="35"/>
      <c r="OYQ176" s="32"/>
      <c r="OYR176" s="33"/>
      <c r="OYS176" s="34"/>
      <c r="OYW176" s="35"/>
      <c r="OYY176" s="32"/>
      <c r="OYZ176" s="33"/>
      <c r="OZA176" s="34"/>
      <c r="OZE176" s="35"/>
      <c r="OZG176" s="32"/>
      <c r="OZH176" s="33"/>
      <c r="OZI176" s="34"/>
      <c r="OZM176" s="35"/>
      <c r="OZO176" s="32"/>
      <c r="OZP176" s="33"/>
      <c r="OZQ176" s="34"/>
      <c r="OZU176" s="35"/>
      <c r="OZW176" s="32"/>
      <c r="OZX176" s="33"/>
      <c r="OZY176" s="34"/>
      <c r="PAC176" s="35"/>
      <c r="PAE176" s="32"/>
      <c r="PAF176" s="33"/>
      <c r="PAG176" s="34"/>
      <c r="PAK176" s="35"/>
      <c r="PAM176" s="32"/>
      <c r="PAN176" s="33"/>
      <c r="PAO176" s="34"/>
      <c r="PAS176" s="35"/>
      <c r="PAU176" s="32"/>
      <c r="PAV176" s="33"/>
      <c r="PAW176" s="34"/>
      <c r="PBA176" s="35"/>
      <c r="PBC176" s="32"/>
      <c r="PBD176" s="33"/>
      <c r="PBE176" s="34"/>
      <c r="PBI176" s="35"/>
      <c r="PBK176" s="32"/>
      <c r="PBL176" s="33"/>
      <c r="PBM176" s="34"/>
      <c r="PBQ176" s="35"/>
      <c r="PBS176" s="32"/>
      <c r="PBT176" s="33"/>
      <c r="PBU176" s="34"/>
      <c r="PBY176" s="35"/>
      <c r="PCA176" s="32"/>
      <c r="PCB176" s="33"/>
      <c r="PCC176" s="34"/>
      <c r="PCG176" s="35"/>
      <c r="PCI176" s="32"/>
      <c r="PCJ176" s="33"/>
      <c r="PCK176" s="34"/>
      <c r="PCO176" s="35"/>
      <c r="PCQ176" s="32"/>
      <c r="PCR176" s="33"/>
      <c r="PCS176" s="34"/>
      <c r="PCW176" s="35"/>
      <c r="PCY176" s="32"/>
      <c r="PCZ176" s="33"/>
      <c r="PDA176" s="34"/>
      <c r="PDE176" s="35"/>
      <c r="PDG176" s="32"/>
      <c r="PDH176" s="33"/>
      <c r="PDI176" s="34"/>
      <c r="PDM176" s="35"/>
      <c r="PDO176" s="32"/>
      <c r="PDP176" s="33"/>
      <c r="PDQ176" s="34"/>
      <c r="PDU176" s="35"/>
      <c r="PDW176" s="32"/>
      <c r="PDX176" s="33"/>
      <c r="PDY176" s="34"/>
      <c r="PEC176" s="35"/>
      <c r="PEE176" s="32"/>
      <c r="PEF176" s="33"/>
      <c r="PEG176" s="34"/>
      <c r="PEK176" s="35"/>
      <c r="PEM176" s="32"/>
      <c r="PEN176" s="33"/>
      <c r="PEO176" s="34"/>
      <c r="PES176" s="35"/>
      <c r="PEU176" s="32"/>
      <c r="PEV176" s="33"/>
      <c r="PEW176" s="34"/>
      <c r="PFA176" s="35"/>
      <c r="PFC176" s="32"/>
      <c r="PFD176" s="33"/>
      <c r="PFE176" s="34"/>
      <c r="PFI176" s="35"/>
      <c r="PFK176" s="32"/>
      <c r="PFL176" s="33"/>
      <c r="PFM176" s="34"/>
      <c r="PFQ176" s="35"/>
      <c r="PFS176" s="32"/>
      <c r="PFT176" s="33"/>
      <c r="PFU176" s="34"/>
      <c r="PFY176" s="35"/>
      <c r="PGA176" s="32"/>
      <c r="PGB176" s="33"/>
      <c r="PGC176" s="34"/>
      <c r="PGG176" s="35"/>
      <c r="PGI176" s="32"/>
      <c r="PGJ176" s="33"/>
      <c r="PGK176" s="34"/>
      <c r="PGO176" s="35"/>
      <c r="PGQ176" s="32"/>
      <c r="PGR176" s="33"/>
      <c r="PGS176" s="34"/>
      <c r="PGW176" s="35"/>
      <c r="PGY176" s="32"/>
      <c r="PGZ176" s="33"/>
      <c r="PHA176" s="34"/>
      <c r="PHE176" s="35"/>
      <c r="PHG176" s="32"/>
      <c r="PHH176" s="33"/>
      <c r="PHI176" s="34"/>
      <c r="PHM176" s="35"/>
      <c r="PHO176" s="32"/>
      <c r="PHP176" s="33"/>
      <c r="PHQ176" s="34"/>
      <c r="PHU176" s="35"/>
      <c r="PHW176" s="32"/>
      <c r="PHX176" s="33"/>
      <c r="PHY176" s="34"/>
      <c r="PIC176" s="35"/>
      <c r="PIE176" s="32"/>
      <c r="PIF176" s="33"/>
      <c r="PIG176" s="34"/>
      <c r="PIK176" s="35"/>
      <c r="PIM176" s="32"/>
      <c r="PIN176" s="33"/>
      <c r="PIO176" s="34"/>
      <c r="PIS176" s="35"/>
      <c r="PIU176" s="32"/>
      <c r="PIV176" s="33"/>
      <c r="PIW176" s="34"/>
      <c r="PJA176" s="35"/>
      <c r="PJC176" s="32"/>
      <c r="PJD176" s="33"/>
      <c r="PJE176" s="34"/>
      <c r="PJI176" s="35"/>
      <c r="PJK176" s="32"/>
      <c r="PJL176" s="33"/>
      <c r="PJM176" s="34"/>
      <c r="PJQ176" s="35"/>
      <c r="PJS176" s="32"/>
      <c r="PJT176" s="33"/>
      <c r="PJU176" s="34"/>
      <c r="PJY176" s="35"/>
      <c r="PKA176" s="32"/>
      <c r="PKB176" s="33"/>
      <c r="PKC176" s="34"/>
      <c r="PKG176" s="35"/>
      <c r="PKI176" s="32"/>
      <c r="PKJ176" s="33"/>
      <c r="PKK176" s="34"/>
      <c r="PKO176" s="35"/>
      <c r="PKQ176" s="32"/>
      <c r="PKR176" s="33"/>
      <c r="PKS176" s="34"/>
      <c r="PKW176" s="35"/>
      <c r="PKY176" s="32"/>
      <c r="PKZ176" s="33"/>
      <c r="PLA176" s="34"/>
      <c r="PLE176" s="35"/>
      <c r="PLG176" s="32"/>
      <c r="PLH176" s="33"/>
      <c r="PLI176" s="34"/>
      <c r="PLM176" s="35"/>
      <c r="PLO176" s="32"/>
      <c r="PLP176" s="33"/>
      <c r="PLQ176" s="34"/>
      <c r="PLU176" s="35"/>
      <c r="PLW176" s="32"/>
      <c r="PLX176" s="33"/>
      <c r="PLY176" s="34"/>
      <c r="PMC176" s="35"/>
      <c r="PME176" s="32"/>
      <c r="PMF176" s="33"/>
      <c r="PMG176" s="34"/>
      <c r="PMK176" s="35"/>
      <c r="PMM176" s="32"/>
      <c r="PMN176" s="33"/>
      <c r="PMO176" s="34"/>
      <c r="PMS176" s="35"/>
      <c r="PMU176" s="32"/>
      <c r="PMV176" s="33"/>
      <c r="PMW176" s="34"/>
      <c r="PNA176" s="35"/>
      <c r="PNC176" s="32"/>
      <c r="PND176" s="33"/>
      <c r="PNE176" s="34"/>
      <c r="PNI176" s="35"/>
      <c r="PNK176" s="32"/>
      <c r="PNL176" s="33"/>
      <c r="PNM176" s="34"/>
      <c r="PNQ176" s="35"/>
      <c r="PNS176" s="32"/>
      <c r="PNT176" s="33"/>
      <c r="PNU176" s="34"/>
      <c r="PNY176" s="35"/>
      <c r="POA176" s="32"/>
      <c r="POB176" s="33"/>
      <c r="POC176" s="34"/>
      <c r="POG176" s="35"/>
      <c r="POI176" s="32"/>
      <c r="POJ176" s="33"/>
      <c r="POK176" s="34"/>
      <c r="POO176" s="35"/>
      <c r="POQ176" s="32"/>
      <c r="POR176" s="33"/>
      <c r="POS176" s="34"/>
      <c r="POW176" s="35"/>
      <c r="POY176" s="32"/>
      <c r="POZ176" s="33"/>
      <c r="PPA176" s="34"/>
      <c r="PPE176" s="35"/>
      <c r="PPG176" s="32"/>
      <c r="PPH176" s="33"/>
      <c r="PPI176" s="34"/>
      <c r="PPM176" s="35"/>
      <c r="PPO176" s="32"/>
      <c r="PPP176" s="33"/>
      <c r="PPQ176" s="34"/>
      <c r="PPU176" s="35"/>
      <c r="PPW176" s="32"/>
      <c r="PPX176" s="33"/>
      <c r="PPY176" s="34"/>
      <c r="PQC176" s="35"/>
      <c r="PQE176" s="32"/>
      <c r="PQF176" s="33"/>
      <c r="PQG176" s="34"/>
      <c r="PQK176" s="35"/>
      <c r="PQM176" s="32"/>
      <c r="PQN176" s="33"/>
      <c r="PQO176" s="34"/>
      <c r="PQS176" s="35"/>
      <c r="PQU176" s="32"/>
      <c r="PQV176" s="33"/>
      <c r="PQW176" s="34"/>
      <c r="PRA176" s="35"/>
      <c r="PRC176" s="32"/>
      <c r="PRD176" s="33"/>
      <c r="PRE176" s="34"/>
      <c r="PRI176" s="35"/>
      <c r="PRK176" s="32"/>
      <c r="PRL176" s="33"/>
      <c r="PRM176" s="34"/>
      <c r="PRQ176" s="35"/>
      <c r="PRS176" s="32"/>
      <c r="PRT176" s="33"/>
      <c r="PRU176" s="34"/>
      <c r="PRY176" s="35"/>
      <c r="PSA176" s="32"/>
      <c r="PSB176" s="33"/>
      <c r="PSC176" s="34"/>
      <c r="PSG176" s="35"/>
      <c r="PSI176" s="32"/>
      <c r="PSJ176" s="33"/>
      <c r="PSK176" s="34"/>
      <c r="PSO176" s="35"/>
      <c r="PSQ176" s="32"/>
      <c r="PSR176" s="33"/>
      <c r="PSS176" s="34"/>
      <c r="PSW176" s="35"/>
      <c r="PSY176" s="32"/>
      <c r="PSZ176" s="33"/>
      <c r="PTA176" s="34"/>
      <c r="PTE176" s="35"/>
      <c r="PTG176" s="32"/>
      <c r="PTH176" s="33"/>
      <c r="PTI176" s="34"/>
      <c r="PTM176" s="35"/>
      <c r="PTO176" s="32"/>
      <c r="PTP176" s="33"/>
      <c r="PTQ176" s="34"/>
      <c r="PTU176" s="35"/>
      <c r="PTW176" s="32"/>
      <c r="PTX176" s="33"/>
      <c r="PTY176" s="34"/>
      <c r="PUC176" s="35"/>
      <c r="PUE176" s="32"/>
      <c r="PUF176" s="33"/>
      <c r="PUG176" s="34"/>
      <c r="PUK176" s="35"/>
      <c r="PUM176" s="32"/>
      <c r="PUN176" s="33"/>
      <c r="PUO176" s="34"/>
      <c r="PUS176" s="35"/>
      <c r="PUU176" s="32"/>
      <c r="PUV176" s="33"/>
      <c r="PUW176" s="34"/>
      <c r="PVA176" s="35"/>
      <c r="PVC176" s="32"/>
      <c r="PVD176" s="33"/>
      <c r="PVE176" s="34"/>
      <c r="PVI176" s="35"/>
      <c r="PVK176" s="32"/>
      <c r="PVL176" s="33"/>
      <c r="PVM176" s="34"/>
      <c r="PVQ176" s="35"/>
      <c r="PVS176" s="32"/>
      <c r="PVT176" s="33"/>
      <c r="PVU176" s="34"/>
      <c r="PVY176" s="35"/>
      <c r="PWA176" s="32"/>
      <c r="PWB176" s="33"/>
      <c r="PWC176" s="34"/>
      <c r="PWG176" s="35"/>
      <c r="PWI176" s="32"/>
      <c r="PWJ176" s="33"/>
      <c r="PWK176" s="34"/>
      <c r="PWO176" s="35"/>
      <c r="PWQ176" s="32"/>
      <c r="PWR176" s="33"/>
      <c r="PWS176" s="34"/>
      <c r="PWW176" s="35"/>
      <c r="PWY176" s="32"/>
      <c r="PWZ176" s="33"/>
      <c r="PXA176" s="34"/>
      <c r="PXE176" s="35"/>
      <c r="PXG176" s="32"/>
      <c r="PXH176" s="33"/>
      <c r="PXI176" s="34"/>
      <c r="PXM176" s="35"/>
      <c r="PXO176" s="32"/>
      <c r="PXP176" s="33"/>
      <c r="PXQ176" s="34"/>
      <c r="PXU176" s="35"/>
      <c r="PXW176" s="32"/>
      <c r="PXX176" s="33"/>
      <c r="PXY176" s="34"/>
      <c r="PYC176" s="35"/>
      <c r="PYE176" s="32"/>
      <c r="PYF176" s="33"/>
      <c r="PYG176" s="34"/>
      <c r="PYK176" s="35"/>
      <c r="PYM176" s="32"/>
      <c r="PYN176" s="33"/>
      <c r="PYO176" s="34"/>
      <c r="PYS176" s="35"/>
      <c r="PYU176" s="32"/>
      <c r="PYV176" s="33"/>
      <c r="PYW176" s="34"/>
      <c r="PZA176" s="35"/>
      <c r="PZC176" s="32"/>
      <c r="PZD176" s="33"/>
      <c r="PZE176" s="34"/>
      <c r="PZI176" s="35"/>
      <c r="PZK176" s="32"/>
      <c r="PZL176" s="33"/>
      <c r="PZM176" s="34"/>
      <c r="PZQ176" s="35"/>
      <c r="PZS176" s="32"/>
      <c r="PZT176" s="33"/>
      <c r="PZU176" s="34"/>
      <c r="PZY176" s="35"/>
      <c r="QAA176" s="32"/>
      <c r="QAB176" s="33"/>
      <c r="QAC176" s="34"/>
      <c r="QAG176" s="35"/>
      <c r="QAI176" s="32"/>
      <c r="QAJ176" s="33"/>
      <c r="QAK176" s="34"/>
      <c r="QAO176" s="35"/>
      <c r="QAQ176" s="32"/>
      <c r="QAR176" s="33"/>
      <c r="QAS176" s="34"/>
      <c r="QAW176" s="35"/>
      <c r="QAY176" s="32"/>
      <c r="QAZ176" s="33"/>
      <c r="QBA176" s="34"/>
      <c r="QBE176" s="35"/>
      <c r="QBG176" s="32"/>
      <c r="QBH176" s="33"/>
      <c r="QBI176" s="34"/>
      <c r="QBM176" s="35"/>
      <c r="QBO176" s="32"/>
      <c r="QBP176" s="33"/>
      <c r="QBQ176" s="34"/>
      <c r="QBU176" s="35"/>
      <c r="QBW176" s="32"/>
      <c r="QBX176" s="33"/>
      <c r="QBY176" s="34"/>
      <c r="QCC176" s="35"/>
      <c r="QCE176" s="32"/>
      <c r="QCF176" s="33"/>
      <c r="QCG176" s="34"/>
      <c r="QCK176" s="35"/>
      <c r="QCM176" s="32"/>
      <c r="QCN176" s="33"/>
      <c r="QCO176" s="34"/>
      <c r="QCS176" s="35"/>
      <c r="QCU176" s="32"/>
      <c r="QCV176" s="33"/>
      <c r="QCW176" s="34"/>
      <c r="QDA176" s="35"/>
      <c r="QDC176" s="32"/>
      <c r="QDD176" s="33"/>
      <c r="QDE176" s="34"/>
      <c r="QDI176" s="35"/>
      <c r="QDK176" s="32"/>
      <c r="QDL176" s="33"/>
      <c r="QDM176" s="34"/>
      <c r="QDQ176" s="35"/>
      <c r="QDS176" s="32"/>
      <c r="QDT176" s="33"/>
      <c r="QDU176" s="34"/>
      <c r="QDY176" s="35"/>
      <c r="QEA176" s="32"/>
      <c r="QEB176" s="33"/>
      <c r="QEC176" s="34"/>
      <c r="QEG176" s="35"/>
      <c r="QEI176" s="32"/>
      <c r="QEJ176" s="33"/>
      <c r="QEK176" s="34"/>
      <c r="QEO176" s="35"/>
      <c r="QEQ176" s="32"/>
      <c r="QER176" s="33"/>
      <c r="QES176" s="34"/>
      <c r="QEW176" s="35"/>
      <c r="QEY176" s="32"/>
      <c r="QEZ176" s="33"/>
      <c r="QFA176" s="34"/>
      <c r="QFE176" s="35"/>
      <c r="QFG176" s="32"/>
      <c r="QFH176" s="33"/>
      <c r="QFI176" s="34"/>
      <c r="QFM176" s="35"/>
      <c r="QFO176" s="32"/>
      <c r="QFP176" s="33"/>
      <c r="QFQ176" s="34"/>
      <c r="QFU176" s="35"/>
      <c r="QFW176" s="32"/>
      <c r="QFX176" s="33"/>
      <c r="QFY176" s="34"/>
      <c r="QGC176" s="35"/>
      <c r="QGE176" s="32"/>
      <c r="QGF176" s="33"/>
      <c r="QGG176" s="34"/>
      <c r="QGK176" s="35"/>
      <c r="QGM176" s="32"/>
      <c r="QGN176" s="33"/>
      <c r="QGO176" s="34"/>
      <c r="QGS176" s="35"/>
      <c r="QGU176" s="32"/>
      <c r="QGV176" s="33"/>
      <c r="QGW176" s="34"/>
      <c r="QHA176" s="35"/>
      <c r="QHC176" s="32"/>
      <c r="QHD176" s="33"/>
      <c r="QHE176" s="34"/>
      <c r="QHI176" s="35"/>
      <c r="QHK176" s="32"/>
      <c r="QHL176" s="33"/>
      <c r="QHM176" s="34"/>
      <c r="QHQ176" s="35"/>
      <c r="QHS176" s="32"/>
      <c r="QHT176" s="33"/>
      <c r="QHU176" s="34"/>
      <c r="QHY176" s="35"/>
      <c r="QIA176" s="32"/>
      <c r="QIB176" s="33"/>
      <c r="QIC176" s="34"/>
      <c r="QIG176" s="35"/>
      <c r="QII176" s="32"/>
      <c r="QIJ176" s="33"/>
      <c r="QIK176" s="34"/>
      <c r="QIO176" s="35"/>
      <c r="QIQ176" s="32"/>
      <c r="QIR176" s="33"/>
      <c r="QIS176" s="34"/>
      <c r="QIW176" s="35"/>
      <c r="QIY176" s="32"/>
      <c r="QIZ176" s="33"/>
      <c r="QJA176" s="34"/>
      <c r="QJE176" s="35"/>
      <c r="QJG176" s="32"/>
      <c r="QJH176" s="33"/>
      <c r="QJI176" s="34"/>
      <c r="QJM176" s="35"/>
      <c r="QJO176" s="32"/>
      <c r="QJP176" s="33"/>
      <c r="QJQ176" s="34"/>
      <c r="QJU176" s="35"/>
      <c r="QJW176" s="32"/>
      <c r="QJX176" s="33"/>
      <c r="QJY176" s="34"/>
      <c r="QKC176" s="35"/>
      <c r="QKE176" s="32"/>
      <c r="QKF176" s="33"/>
      <c r="QKG176" s="34"/>
      <c r="QKK176" s="35"/>
      <c r="QKM176" s="32"/>
      <c r="QKN176" s="33"/>
      <c r="QKO176" s="34"/>
      <c r="QKS176" s="35"/>
      <c r="QKU176" s="32"/>
      <c r="QKV176" s="33"/>
      <c r="QKW176" s="34"/>
      <c r="QLA176" s="35"/>
      <c r="QLC176" s="32"/>
      <c r="QLD176" s="33"/>
      <c r="QLE176" s="34"/>
      <c r="QLI176" s="35"/>
      <c r="QLK176" s="32"/>
      <c r="QLL176" s="33"/>
      <c r="QLM176" s="34"/>
      <c r="QLQ176" s="35"/>
      <c r="QLS176" s="32"/>
      <c r="QLT176" s="33"/>
      <c r="QLU176" s="34"/>
      <c r="QLY176" s="35"/>
      <c r="QMA176" s="32"/>
      <c r="QMB176" s="33"/>
      <c r="QMC176" s="34"/>
      <c r="QMG176" s="35"/>
      <c r="QMI176" s="32"/>
      <c r="QMJ176" s="33"/>
      <c r="QMK176" s="34"/>
      <c r="QMO176" s="35"/>
      <c r="QMQ176" s="32"/>
      <c r="QMR176" s="33"/>
      <c r="QMS176" s="34"/>
      <c r="QMW176" s="35"/>
      <c r="QMY176" s="32"/>
      <c r="QMZ176" s="33"/>
      <c r="QNA176" s="34"/>
      <c r="QNE176" s="35"/>
      <c r="QNG176" s="32"/>
      <c r="QNH176" s="33"/>
      <c r="QNI176" s="34"/>
      <c r="QNM176" s="35"/>
      <c r="QNO176" s="32"/>
      <c r="QNP176" s="33"/>
      <c r="QNQ176" s="34"/>
      <c r="QNU176" s="35"/>
      <c r="QNW176" s="32"/>
      <c r="QNX176" s="33"/>
      <c r="QNY176" s="34"/>
      <c r="QOC176" s="35"/>
      <c r="QOE176" s="32"/>
      <c r="QOF176" s="33"/>
      <c r="QOG176" s="34"/>
      <c r="QOK176" s="35"/>
      <c r="QOM176" s="32"/>
      <c r="QON176" s="33"/>
      <c r="QOO176" s="34"/>
      <c r="QOS176" s="35"/>
      <c r="QOU176" s="32"/>
      <c r="QOV176" s="33"/>
      <c r="QOW176" s="34"/>
      <c r="QPA176" s="35"/>
      <c r="QPC176" s="32"/>
      <c r="QPD176" s="33"/>
      <c r="QPE176" s="34"/>
      <c r="QPI176" s="35"/>
      <c r="QPK176" s="32"/>
      <c r="QPL176" s="33"/>
      <c r="QPM176" s="34"/>
      <c r="QPQ176" s="35"/>
      <c r="QPS176" s="32"/>
      <c r="QPT176" s="33"/>
      <c r="QPU176" s="34"/>
      <c r="QPY176" s="35"/>
      <c r="QQA176" s="32"/>
      <c r="QQB176" s="33"/>
      <c r="QQC176" s="34"/>
      <c r="QQG176" s="35"/>
      <c r="QQI176" s="32"/>
      <c r="QQJ176" s="33"/>
      <c r="QQK176" s="34"/>
      <c r="QQO176" s="35"/>
      <c r="QQQ176" s="32"/>
      <c r="QQR176" s="33"/>
      <c r="QQS176" s="34"/>
      <c r="QQW176" s="35"/>
      <c r="QQY176" s="32"/>
      <c r="QQZ176" s="33"/>
      <c r="QRA176" s="34"/>
      <c r="QRE176" s="35"/>
      <c r="QRG176" s="32"/>
      <c r="QRH176" s="33"/>
      <c r="QRI176" s="34"/>
      <c r="QRM176" s="35"/>
      <c r="QRO176" s="32"/>
      <c r="QRP176" s="33"/>
      <c r="QRQ176" s="34"/>
      <c r="QRU176" s="35"/>
      <c r="QRW176" s="32"/>
      <c r="QRX176" s="33"/>
      <c r="QRY176" s="34"/>
      <c r="QSC176" s="35"/>
      <c r="QSE176" s="32"/>
      <c r="QSF176" s="33"/>
      <c r="QSG176" s="34"/>
      <c r="QSK176" s="35"/>
      <c r="QSM176" s="32"/>
      <c r="QSN176" s="33"/>
      <c r="QSO176" s="34"/>
      <c r="QSS176" s="35"/>
      <c r="QSU176" s="32"/>
      <c r="QSV176" s="33"/>
      <c r="QSW176" s="34"/>
      <c r="QTA176" s="35"/>
      <c r="QTC176" s="32"/>
      <c r="QTD176" s="33"/>
      <c r="QTE176" s="34"/>
      <c r="QTI176" s="35"/>
      <c r="QTK176" s="32"/>
      <c r="QTL176" s="33"/>
      <c r="QTM176" s="34"/>
      <c r="QTQ176" s="35"/>
      <c r="QTS176" s="32"/>
      <c r="QTT176" s="33"/>
      <c r="QTU176" s="34"/>
      <c r="QTY176" s="35"/>
      <c r="QUA176" s="32"/>
      <c r="QUB176" s="33"/>
      <c r="QUC176" s="34"/>
      <c r="QUG176" s="35"/>
      <c r="QUI176" s="32"/>
      <c r="QUJ176" s="33"/>
      <c r="QUK176" s="34"/>
      <c r="QUO176" s="35"/>
      <c r="QUQ176" s="32"/>
      <c r="QUR176" s="33"/>
      <c r="QUS176" s="34"/>
      <c r="QUW176" s="35"/>
      <c r="QUY176" s="32"/>
      <c r="QUZ176" s="33"/>
      <c r="QVA176" s="34"/>
      <c r="QVE176" s="35"/>
      <c r="QVG176" s="32"/>
      <c r="QVH176" s="33"/>
      <c r="QVI176" s="34"/>
      <c r="QVM176" s="35"/>
      <c r="QVO176" s="32"/>
      <c r="QVP176" s="33"/>
      <c r="QVQ176" s="34"/>
      <c r="QVU176" s="35"/>
      <c r="QVW176" s="32"/>
      <c r="QVX176" s="33"/>
      <c r="QVY176" s="34"/>
      <c r="QWC176" s="35"/>
      <c r="QWE176" s="32"/>
      <c r="QWF176" s="33"/>
      <c r="QWG176" s="34"/>
      <c r="QWK176" s="35"/>
      <c r="QWM176" s="32"/>
      <c r="QWN176" s="33"/>
      <c r="QWO176" s="34"/>
      <c r="QWS176" s="35"/>
      <c r="QWU176" s="32"/>
      <c r="QWV176" s="33"/>
      <c r="QWW176" s="34"/>
      <c r="QXA176" s="35"/>
      <c r="QXC176" s="32"/>
      <c r="QXD176" s="33"/>
      <c r="QXE176" s="34"/>
      <c r="QXI176" s="35"/>
      <c r="QXK176" s="32"/>
      <c r="QXL176" s="33"/>
      <c r="QXM176" s="34"/>
      <c r="QXQ176" s="35"/>
      <c r="QXS176" s="32"/>
      <c r="QXT176" s="33"/>
      <c r="QXU176" s="34"/>
      <c r="QXY176" s="35"/>
      <c r="QYA176" s="32"/>
      <c r="QYB176" s="33"/>
      <c r="QYC176" s="34"/>
      <c r="QYG176" s="35"/>
      <c r="QYI176" s="32"/>
      <c r="QYJ176" s="33"/>
      <c r="QYK176" s="34"/>
      <c r="QYO176" s="35"/>
      <c r="QYQ176" s="32"/>
      <c r="QYR176" s="33"/>
      <c r="QYS176" s="34"/>
      <c r="QYW176" s="35"/>
      <c r="QYY176" s="32"/>
      <c r="QYZ176" s="33"/>
      <c r="QZA176" s="34"/>
      <c r="QZE176" s="35"/>
      <c r="QZG176" s="32"/>
      <c r="QZH176" s="33"/>
      <c r="QZI176" s="34"/>
      <c r="QZM176" s="35"/>
      <c r="QZO176" s="32"/>
      <c r="QZP176" s="33"/>
      <c r="QZQ176" s="34"/>
      <c r="QZU176" s="35"/>
      <c r="QZW176" s="32"/>
      <c r="QZX176" s="33"/>
      <c r="QZY176" s="34"/>
      <c r="RAC176" s="35"/>
      <c r="RAE176" s="32"/>
      <c r="RAF176" s="33"/>
      <c r="RAG176" s="34"/>
      <c r="RAK176" s="35"/>
      <c r="RAM176" s="32"/>
      <c r="RAN176" s="33"/>
      <c r="RAO176" s="34"/>
      <c r="RAS176" s="35"/>
      <c r="RAU176" s="32"/>
      <c r="RAV176" s="33"/>
      <c r="RAW176" s="34"/>
      <c r="RBA176" s="35"/>
      <c r="RBC176" s="32"/>
      <c r="RBD176" s="33"/>
      <c r="RBE176" s="34"/>
      <c r="RBI176" s="35"/>
      <c r="RBK176" s="32"/>
      <c r="RBL176" s="33"/>
      <c r="RBM176" s="34"/>
      <c r="RBQ176" s="35"/>
      <c r="RBS176" s="32"/>
      <c r="RBT176" s="33"/>
      <c r="RBU176" s="34"/>
      <c r="RBY176" s="35"/>
      <c r="RCA176" s="32"/>
      <c r="RCB176" s="33"/>
      <c r="RCC176" s="34"/>
      <c r="RCG176" s="35"/>
      <c r="RCI176" s="32"/>
      <c r="RCJ176" s="33"/>
      <c r="RCK176" s="34"/>
      <c r="RCO176" s="35"/>
      <c r="RCQ176" s="32"/>
      <c r="RCR176" s="33"/>
      <c r="RCS176" s="34"/>
      <c r="RCW176" s="35"/>
      <c r="RCY176" s="32"/>
      <c r="RCZ176" s="33"/>
      <c r="RDA176" s="34"/>
      <c r="RDE176" s="35"/>
      <c r="RDG176" s="32"/>
      <c r="RDH176" s="33"/>
      <c r="RDI176" s="34"/>
      <c r="RDM176" s="35"/>
      <c r="RDO176" s="32"/>
      <c r="RDP176" s="33"/>
      <c r="RDQ176" s="34"/>
      <c r="RDU176" s="35"/>
      <c r="RDW176" s="32"/>
      <c r="RDX176" s="33"/>
      <c r="RDY176" s="34"/>
      <c r="REC176" s="35"/>
      <c r="REE176" s="32"/>
      <c r="REF176" s="33"/>
      <c r="REG176" s="34"/>
      <c r="REK176" s="35"/>
      <c r="REM176" s="32"/>
      <c r="REN176" s="33"/>
      <c r="REO176" s="34"/>
      <c r="RES176" s="35"/>
      <c r="REU176" s="32"/>
      <c r="REV176" s="33"/>
      <c r="REW176" s="34"/>
      <c r="RFA176" s="35"/>
      <c r="RFC176" s="32"/>
      <c r="RFD176" s="33"/>
      <c r="RFE176" s="34"/>
      <c r="RFI176" s="35"/>
      <c r="RFK176" s="32"/>
      <c r="RFL176" s="33"/>
      <c r="RFM176" s="34"/>
      <c r="RFQ176" s="35"/>
      <c r="RFS176" s="32"/>
      <c r="RFT176" s="33"/>
      <c r="RFU176" s="34"/>
      <c r="RFY176" s="35"/>
      <c r="RGA176" s="32"/>
      <c r="RGB176" s="33"/>
      <c r="RGC176" s="34"/>
      <c r="RGG176" s="35"/>
      <c r="RGI176" s="32"/>
      <c r="RGJ176" s="33"/>
      <c r="RGK176" s="34"/>
      <c r="RGO176" s="35"/>
      <c r="RGQ176" s="32"/>
      <c r="RGR176" s="33"/>
      <c r="RGS176" s="34"/>
      <c r="RGW176" s="35"/>
      <c r="RGY176" s="32"/>
      <c r="RGZ176" s="33"/>
      <c r="RHA176" s="34"/>
      <c r="RHE176" s="35"/>
      <c r="RHG176" s="32"/>
      <c r="RHH176" s="33"/>
      <c r="RHI176" s="34"/>
      <c r="RHM176" s="35"/>
      <c r="RHO176" s="32"/>
      <c r="RHP176" s="33"/>
      <c r="RHQ176" s="34"/>
      <c r="RHU176" s="35"/>
      <c r="RHW176" s="32"/>
      <c r="RHX176" s="33"/>
      <c r="RHY176" s="34"/>
      <c r="RIC176" s="35"/>
      <c r="RIE176" s="32"/>
      <c r="RIF176" s="33"/>
      <c r="RIG176" s="34"/>
      <c r="RIK176" s="35"/>
      <c r="RIM176" s="32"/>
      <c r="RIN176" s="33"/>
      <c r="RIO176" s="34"/>
      <c r="RIS176" s="35"/>
      <c r="RIU176" s="32"/>
      <c r="RIV176" s="33"/>
      <c r="RIW176" s="34"/>
      <c r="RJA176" s="35"/>
      <c r="RJC176" s="32"/>
      <c r="RJD176" s="33"/>
      <c r="RJE176" s="34"/>
      <c r="RJI176" s="35"/>
      <c r="RJK176" s="32"/>
      <c r="RJL176" s="33"/>
      <c r="RJM176" s="34"/>
      <c r="RJQ176" s="35"/>
      <c r="RJS176" s="32"/>
      <c r="RJT176" s="33"/>
      <c r="RJU176" s="34"/>
      <c r="RJY176" s="35"/>
      <c r="RKA176" s="32"/>
      <c r="RKB176" s="33"/>
      <c r="RKC176" s="34"/>
      <c r="RKG176" s="35"/>
      <c r="RKI176" s="32"/>
      <c r="RKJ176" s="33"/>
      <c r="RKK176" s="34"/>
      <c r="RKO176" s="35"/>
      <c r="RKQ176" s="32"/>
      <c r="RKR176" s="33"/>
      <c r="RKS176" s="34"/>
      <c r="RKW176" s="35"/>
      <c r="RKY176" s="32"/>
      <c r="RKZ176" s="33"/>
      <c r="RLA176" s="34"/>
      <c r="RLE176" s="35"/>
      <c r="RLG176" s="32"/>
      <c r="RLH176" s="33"/>
      <c r="RLI176" s="34"/>
      <c r="RLM176" s="35"/>
      <c r="RLO176" s="32"/>
      <c r="RLP176" s="33"/>
      <c r="RLQ176" s="34"/>
      <c r="RLU176" s="35"/>
      <c r="RLW176" s="32"/>
      <c r="RLX176" s="33"/>
      <c r="RLY176" s="34"/>
      <c r="RMC176" s="35"/>
      <c r="RME176" s="32"/>
      <c r="RMF176" s="33"/>
      <c r="RMG176" s="34"/>
      <c r="RMK176" s="35"/>
      <c r="RMM176" s="32"/>
      <c r="RMN176" s="33"/>
      <c r="RMO176" s="34"/>
      <c r="RMS176" s="35"/>
      <c r="RMU176" s="32"/>
      <c r="RMV176" s="33"/>
      <c r="RMW176" s="34"/>
      <c r="RNA176" s="35"/>
      <c r="RNC176" s="32"/>
      <c r="RND176" s="33"/>
      <c r="RNE176" s="34"/>
      <c r="RNI176" s="35"/>
      <c r="RNK176" s="32"/>
      <c r="RNL176" s="33"/>
      <c r="RNM176" s="34"/>
      <c r="RNQ176" s="35"/>
      <c r="RNS176" s="32"/>
      <c r="RNT176" s="33"/>
      <c r="RNU176" s="34"/>
      <c r="RNY176" s="35"/>
      <c r="ROA176" s="32"/>
      <c r="ROB176" s="33"/>
      <c r="ROC176" s="34"/>
      <c r="ROG176" s="35"/>
      <c r="ROI176" s="32"/>
      <c r="ROJ176" s="33"/>
      <c r="ROK176" s="34"/>
      <c r="ROO176" s="35"/>
      <c r="ROQ176" s="32"/>
      <c r="ROR176" s="33"/>
      <c r="ROS176" s="34"/>
      <c r="ROW176" s="35"/>
      <c r="ROY176" s="32"/>
      <c r="ROZ176" s="33"/>
      <c r="RPA176" s="34"/>
      <c r="RPE176" s="35"/>
      <c r="RPG176" s="32"/>
      <c r="RPH176" s="33"/>
      <c r="RPI176" s="34"/>
      <c r="RPM176" s="35"/>
      <c r="RPO176" s="32"/>
      <c r="RPP176" s="33"/>
      <c r="RPQ176" s="34"/>
      <c r="RPU176" s="35"/>
      <c r="RPW176" s="32"/>
      <c r="RPX176" s="33"/>
      <c r="RPY176" s="34"/>
      <c r="RQC176" s="35"/>
      <c r="RQE176" s="32"/>
      <c r="RQF176" s="33"/>
      <c r="RQG176" s="34"/>
      <c r="RQK176" s="35"/>
      <c r="RQM176" s="32"/>
      <c r="RQN176" s="33"/>
      <c r="RQO176" s="34"/>
      <c r="RQS176" s="35"/>
      <c r="RQU176" s="32"/>
      <c r="RQV176" s="33"/>
      <c r="RQW176" s="34"/>
      <c r="RRA176" s="35"/>
      <c r="RRC176" s="32"/>
      <c r="RRD176" s="33"/>
      <c r="RRE176" s="34"/>
      <c r="RRI176" s="35"/>
      <c r="RRK176" s="32"/>
      <c r="RRL176" s="33"/>
      <c r="RRM176" s="34"/>
      <c r="RRQ176" s="35"/>
      <c r="RRS176" s="32"/>
      <c r="RRT176" s="33"/>
      <c r="RRU176" s="34"/>
      <c r="RRY176" s="35"/>
      <c r="RSA176" s="32"/>
      <c r="RSB176" s="33"/>
      <c r="RSC176" s="34"/>
      <c r="RSG176" s="35"/>
      <c r="RSI176" s="32"/>
      <c r="RSJ176" s="33"/>
      <c r="RSK176" s="34"/>
      <c r="RSO176" s="35"/>
      <c r="RSQ176" s="32"/>
      <c r="RSR176" s="33"/>
      <c r="RSS176" s="34"/>
      <c r="RSW176" s="35"/>
      <c r="RSY176" s="32"/>
      <c r="RSZ176" s="33"/>
      <c r="RTA176" s="34"/>
      <c r="RTE176" s="35"/>
      <c r="RTG176" s="32"/>
      <c r="RTH176" s="33"/>
      <c r="RTI176" s="34"/>
      <c r="RTM176" s="35"/>
      <c r="RTO176" s="32"/>
      <c r="RTP176" s="33"/>
      <c r="RTQ176" s="34"/>
      <c r="RTU176" s="35"/>
      <c r="RTW176" s="32"/>
      <c r="RTX176" s="33"/>
      <c r="RTY176" s="34"/>
      <c r="RUC176" s="35"/>
      <c r="RUE176" s="32"/>
      <c r="RUF176" s="33"/>
      <c r="RUG176" s="34"/>
      <c r="RUK176" s="35"/>
      <c r="RUM176" s="32"/>
      <c r="RUN176" s="33"/>
      <c r="RUO176" s="34"/>
      <c r="RUS176" s="35"/>
      <c r="RUU176" s="32"/>
      <c r="RUV176" s="33"/>
      <c r="RUW176" s="34"/>
      <c r="RVA176" s="35"/>
      <c r="RVC176" s="32"/>
      <c r="RVD176" s="33"/>
      <c r="RVE176" s="34"/>
      <c r="RVI176" s="35"/>
      <c r="RVK176" s="32"/>
      <c r="RVL176" s="33"/>
      <c r="RVM176" s="34"/>
      <c r="RVQ176" s="35"/>
      <c r="RVS176" s="32"/>
      <c r="RVT176" s="33"/>
      <c r="RVU176" s="34"/>
      <c r="RVY176" s="35"/>
      <c r="RWA176" s="32"/>
      <c r="RWB176" s="33"/>
      <c r="RWC176" s="34"/>
      <c r="RWG176" s="35"/>
      <c r="RWI176" s="32"/>
      <c r="RWJ176" s="33"/>
      <c r="RWK176" s="34"/>
      <c r="RWO176" s="35"/>
      <c r="RWQ176" s="32"/>
      <c r="RWR176" s="33"/>
      <c r="RWS176" s="34"/>
      <c r="RWW176" s="35"/>
      <c r="RWY176" s="32"/>
      <c r="RWZ176" s="33"/>
      <c r="RXA176" s="34"/>
      <c r="RXE176" s="35"/>
      <c r="RXG176" s="32"/>
      <c r="RXH176" s="33"/>
      <c r="RXI176" s="34"/>
      <c r="RXM176" s="35"/>
      <c r="RXO176" s="32"/>
      <c r="RXP176" s="33"/>
      <c r="RXQ176" s="34"/>
      <c r="RXU176" s="35"/>
      <c r="RXW176" s="32"/>
      <c r="RXX176" s="33"/>
      <c r="RXY176" s="34"/>
      <c r="RYC176" s="35"/>
      <c r="RYE176" s="32"/>
      <c r="RYF176" s="33"/>
      <c r="RYG176" s="34"/>
      <c r="RYK176" s="35"/>
      <c r="RYM176" s="32"/>
      <c r="RYN176" s="33"/>
      <c r="RYO176" s="34"/>
      <c r="RYS176" s="35"/>
      <c r="RYU176" s="32"/>
      <c r="RYV176" s="33"/>
      <c r="RYW176" s="34"/>
      <c r="RZA176" s="35"/>
      <c r="RZC176" s="32"/>
      <c r="RZD176" s="33"/>
      <c r="RZE176" s="34"/>
      <c r="RZI176" s="35"/>
      <c r="RZK176" s="32"/>
      <c r="RZL176" s="33"/>
      <c r="RZM176" s="34"/>
      <c r="RZQ176" s="35"/>
      <c r="RZS176" s="32"/>
      <c r="RZT176" s="33"/>
      <c r="RZU176" s="34"/>
      <c r="RZY176" s="35"/>
      <c r="SAA176" s="32"/>
      <c r="SAB176" s="33"/>
      <c r="SAC176" s="34"/>
      <c r="SAG176" s="35"/>
      <c r="SAI176" s="32"/>
      <c r="SAJ176" s="33"/>
      <c r="SAK176" s="34"/>
      <c r="SAO176" s="35"/>
      <c r="SAQ176" s="32"/>
      <c r="SAR176" s="33"/>
      <c r="SAS176" s="34"/>
      <c r="SAW176" s="35"/>
      <c r="SAY176" s="32"/>
      <c r="SAZ176" s="33"/>
      <c r="SBA176" s="34"/>
      <c r="SBE176" s="35"/>
      <c r="SBG176" s="32"/>
      <c r="SBH176" s="33"/>
      <c r="SBI176" s="34"/>
      <c r="SBM176" s="35"/>
      <c r="SBO176" s="32"/>
      <c r="SBP176" s="33"/>
      <c r="SBQ176" s="34"/>
      <c r="SBU176" s="35"/>
      <c r="SBW176" s="32"/>
      <c r="SBX176" s="33"/>
      <c r="SBY176" s="34"/>
      <c r="SCC176" s="35"/>
      <c r="SCE176" s="32"/>
      <c r="SCF176" s="33"/>
      <c r="SCG176" s="34"/>
      <c r="SCK176" s="35"/>
      <c r="SCM176" s="32"/>
      <c r="SCN176" s="33"/>
      <c r="SCO176" s="34"/>
      <c r="SCS176" s="35"/>
      <c r="SCU176" s="32"/>
      <c r="SCV176" s="33"/>
      <c r="SCW176" s="34"/>
      <c r="SDA176" s="35"/>
      <c r="SDC176" s="32"/>
      <c r="SDD176" s="33"/>
      <c r="SDE176" s="34"/>
      <c r="SDI176" s="35"/>
      <c r="SDK176" s="32"/>
      <c r="SDL176" s="33"/>
      <c r="SDM176" s="34"/>
      <c r="SDQ176" s="35"/>
      <c r="SDS176" s="32"/>
      <c r="SDT176" s="33"/>
      <c r="SDU176" s="34"/>
      <c r="SDY176" s="35"/>
      <c r="SEA176" s="32"/>
      <c r="SEB176" s="33"/>
      <c r="SEC176" s="34"/>
      <c r="SEG176" s="35"/>
      <c r="SEI176" s="32"/>
      <c r="SEJ176" s="33"/>
      <c r="SEK176" s="34"/>
      <c r="SEO176" s="35"/>
      <c r="SEQ176" s="32"/>
      <c r="SER176" s="33"/>
      <c r="SES176" s="34"/>
      <c r="SEW176" s="35"/>
      <c r="SEY176" s="32"/>
      <c r="SEZ176" s="33"/>
      <c r="SFA176" s="34"/>
      <c r="SFE176" s="35"/>
      <c r="SFG176" s="32"/>
      <c r="SFH176" s="33"/>
      <c r="SFI176" s="34"/>
      <c r="SFM176" s="35"/>
      <c r="SFO176" s="32"/>
      <c r="SFP176" s="33"/>
      <c r="SFQ176" s="34"/>
      <c r="SFU176" s="35"/>
      <c r="SFW176" s="32"/>
      <c r="SFX176" s="33"/>
      <c r="SFY176" s="34"/>
      <c r="SGC176" s="35"/>
      <c r="SGE176" s="32"/>
      <c r="SGF176" s="33"/>
      <c r="SGG176" s="34"/>
      <c r="SGK176" s="35"/>
      <c r="SGM176" s="32"/>
      <c r="SGN176" s="33"/>
      <c r="SGO176" s="34"/>
      <c r="SGS176" s="35"/>
      <c r="SGU176" s="32"/>
      <c r="SGV176" s="33"/>
      <c r="SGW176" s="34"/>
      <c r="SHA176" s="35"/>
      <c r="SHC176" s="32"/>
      <c r="SHD176" s="33"/>
      <c r="SHE176" s="34"/>
      <c r="SHI176" s="35"/>
      <c r="SHK176" s="32"/>
      <c r="SHL176" s="33"/>
      <c r="SHM176" s="34"/>
      <c r="SHQ176" s="35"/>
      <c r="SHS176" s="32"/>
      <c r="SHT176" s="33"/>
      <c r="SHU176" s="34"/>
      <c r="SHY176" s="35"/>
      <c r="SIA176" s="32"/>
      <c r="SIB176" s="33"/>
      <c r="SIC176" s="34"/>
      <c r="SIG176" s="35"/>
      <c r="SII176" s="32"/>
      <c r="SIJ176" s="33"/>
      <c r="SIK176" s="34"/>
      <c r="SIO176" s="35"/>
      <c r="SIQ176" s="32"/>
      <c r="SIR176" s="33"/>
      <c r="SIS176" s="34"/>
      <c r="SIW176" s="35"/>
      <c r="SIY176" s="32"/>
      <c r="SIZ176" s="33"/>
      <c r="SJA176" s="34"/>
      <c r="SJE176" s="35"/>
      <c r="SJG176" s="32"/>
      <c r="SJH176" s="33"/>
      <c r="SJI176" s="34"/>
      <c r="SJM176" s="35"/>
      <c r="SJO176" s="32"/>
      <c r="SJP176" s="33"/>
      <c r="SJQ176" s="34"/>
      <c r="SJU176" s="35"/>
      <c r="SJW176" s="32"/>
      <c r="SJX176" s="33"/>
      <c r="SJY176" s="34"/>
      <c r="SKC176" s="35"/>
      <c r="SKE176" s="32"/>
      <c r="SKF176" s="33"/>
      <c r="SKG176" s="34"/>
      <c r="SKK176" s="35"/>
      <c r="SKM176" s="32"/>
      <c r="SKN176" s="33"/>
      <c r="SKO176" s="34"/>
      <c r="SKS176" s="35"/>
      <c r="SKU176" s="32"/>
      <c r="SKV176" s="33"/>
      <c r="SKW176" s="34"/>
      <c r="SLA176" s="35"/>
      <c r="SLC176" s="32"/>
      <c r="SLD176" s="33"/>
      <c r="SLE176" s="34"/>
      <c r="SLI176" s="35"/>
      <c r="SLK176" s="32"/>
      <c r="SLL176" s="33"/>
      <c r="SLM176" s="34"/>
      <c r="SLQ176" s="35"/>
      <c r="SLS176" s="32"/>
      <c r="SLT176" s="33"/>
      <c r="SLU176" s="34"/>
      <c r="SLY176" s="35"/>
      <c r="SMA176" s="32"/>
      <c r="SMB176" s="33"/>
      <c r="SMC176" s="34"/>
      <c r="SMG176" s="35"/>
      <c r="SMI176" s="32"/>
      <c r="SMJ176" s="33"/>
      <c r="SMK176" s="34"/>
      <c r="SMO176" s="35"/>
      <c r="SMQ176" s="32"/>
      <c r="SMR176" s="33"/>
      <c r="SMS176" s="34"/>
      <c r="SMW176" s="35"/>
      <c r="SMY176" s="32"/>
      <c r="SMZ176" s="33"/>
      <c r="SNA176" s="34"/>
      <c r="SNE176" s="35"/>
      <c r="SNG176" s="32"/>
      <c r="SNH176" s="33"/>
      <c r="SNI176" s="34"/>
      <c r="SNM176" s="35"/>
      <c r="SNO176" s="32"/>
      <c r="SNP176" s="33"/>
      <c r="SNQ176" s="34"/>
      <c r="SNU176" s="35"/>
      <c r="SNW176" s="32"/>
      <c r="SNX176" s="33"/>
      <c r="SNY176" s="34"/>
      <c r="SOC176" s="35"/>
      <c r="SOE176" s="32"/>
      <c r="SOF176" s="33"/>
      <c r="SOG176" s="34"/>
      <c r="SOK176" s="35"/>
      <c r="SOM176" s="32"/>
      <c r="SON176" s="33"/>
      <c r="SOO176" s="34"/>
      <c r="SOS176" s="35"/>
      <c r="SOU176" s="32"/>
      <c r="SOV176" s="33"/>
      <c r="SOW176" s="34"/>
      <c r="SPA176" s="35"/>
      <c r="SPC176" s="32"/>
      <c r="SPD176" s="33"/>
      <c r="SPE176" s="34"/>
      <c r="SPI176" s="35"/>
      <c r="SPK176" s="32"/>
      <c r="SPL176" s="33"/>
      <c r="SPM176" s="34"/>
      <c r="SPQ176" s="35"/>
      <c r="SPS176" s="32"/>
      <c r="SPT176" s="33"/>
      <c r="SPU176" s="34"/>
      <c r="SPY176" s="35"/>
      <c r="SQA176" s="32"/>
      <c r="SQB176" s="33"/>
      <c r="SQC176" s="34"/>
      <c r="SQG176" s="35"/>
      <c r="SQI176" s="32"/>
      <c r="SQJ176" s="33"/>
      <c r="SQK176" s="34"/>
      <c r="SQO176" s="35"/>
      <c r="SQQ176" s="32"/>
      <c r="SQR176" s="33"/>
      <c r="SQS176" s="34"/>
      <c r="SQW176" s="35"/>
      <c r="SQY176" s="32"/>
      <c r="SQZ176" s="33"/>
      <c r="SRA176" s="34"/>
      <c r="SRE176" s="35"/>
      <c r="SRG176" s="32"/>
      <c r="SRH176" s="33"/>
      <c r="SRI176" s="34"/>
      <c r="SRM176" s="35"/>
      <c r="SRO176" s="32"/>
      <c r="SRP176" s="33"/>
      <c r="SRQ176" s="34"/>
      <c r="SRU176" s="35"/>
      <c r="SRW176" s="32"/>
      <c r="SRX176" s="33"/>
      <c r="SRY176" s="34"/>
      <c r="SSC176" s="35"/>
      <c r="SSE176" s="32"/>
      <c r="SSF176" s="33"/>
      <c r="SSG176" s="34"/>
      <c r="SSK176" s="35"/>
      <c r="SSM176" s="32"/>
      <c r="SSN176" s="33"/>
      <c r="SSO176" s="34"/>
      <c r="SSS176" s="35"/>
      <c r="SSU176" s="32"/>
      <c r="SSV176" s="33"/>
      <c r="SSW176" s="34"/>
      <c r="STA176" s="35"/>
      <c r="STC176" s="32"/>
      <c r="STD176" s="33"/>
      <c r="STE176" s="34"/>
      <c r="STI176" s="35"/>
      <c r="STK176" s="32"/>
      <c r="STL176" s="33"/>
      <c r="STM176" s="34"/>
      <c r="STQ176" s="35"/>
      <c r="STS176" s="32"/>
      <c r="STT176" s="33"/>
      <c r="STU176" s="34"/>
      <c r="STY176" s="35"/>
      <c r="SUA176" s="32"/>
      <c r="SUB176" s="33"/>
      <c r="SUC176" s="34"/>
      <c r="SUG176" s="35"/>
      <c r="SUI176" s="32"/>
      <c r="SUJ176" s="33"/>
      <c r="SUK176" s="34"/>
      <c r="SUO176" s="35"/>
      <c r="SUQ176" s="32"/>
      <c r="SUR176" s="33"/>
      <c r="SUS176" s="34"/>
      <c r="SUW176" s="35"/>
      <c r="SUY176" s="32"/>
      <c r="SUZ176" s="33"/>
      <c r="SVA176" s="34"/>
      <c r="SVE176" s="35"/>
      <c r="SVG176" s="32"/>
      <c r="SVH176" s="33"/>
      <c r="SVI176" s="34"/>
      <c r="SVM176" s="35"/>
      <c r="SVO176" s="32"/>
      <c r="SVP176" s="33"/>
      <c r="SVQ176" s="34"/>
      <c r="SVU176" s="35"/>
      <c r="SVW176" s="32"/>
      <c r="SVX176" s="33"/>
      <c r="SVY176" s="34"/>
      <c r="SWC176" s="35"/>
      <c r="SWE176" s="32"/>
      <c r="SWF176" s="33"/>
      <c r="SWG176" s="34"/>
      <c r="SWK176" s="35"/>
      <c r="SWM176" s="32"/>
      <c r="SWN176" s="33"/>
      <c r="SWO176" s="34"/>
      <c r="SWS176" s="35"/>
      <c r="SWU176" s="32"/>
      <c r="SWV176" s="33"/>
      <c r="SWW176" s="34"/>
      <c r="SXA176" s="35"/>
      <c r="SXC176" s="32"/>
      <c r="SXD176" s="33"/>
      <c r="SXE176" s="34"/>
      <c r="SXI176" s="35"/>
      <c r="SXK176" s="32"/>
      <c r="SXL176" s="33"/>
      <c r="SXM176" s="34"/>
      <c r="SXQ176" s="35"/>
      <c r="SXS176" s="32"/>
      <c r="SXT176" s="33"/>
      <c r="SXU176" s="34"/>
      <c r="SXY176" s="35"/>
      <c r="SYA176" s="32"/>
      <c r="SYB176" s="33"/>
      <c r="SYC176" s="34"/>
      <c r="SYG176" s="35"/>
      <c r="SYI176" s="32"/>
      <c r="SYJ176" s="33"/>
      <c r="SYK176" s="34"/>
      <c r="SYO176" s="35"/>
      <c r="SYQ176" s="32"/>
      <c r="SYR176" s="33"/>
      <c r="SYS176" s="34"/>
      <c r="SYW176" s="35"/>
      <c r="SYY176" s="32"/>
      <c r="SYZ176" s="33"/>
      <c r="SZA176" s="34"/>
      <c r="SZE176" s="35"/>
      <c r="SZG176" s="32"/>
      <c r="SZH176" s="33"/>
      <c r="SZI176" s="34"/>
      <c r="SZM176" s="35"/>
      <c r="SZO176" s="32"/>
      <c r="SZP176" s="33"/>
      <c r="SZQ176" s="34"/>
      <c r="SZU176" s="35"/>
      <c r="SZW176" s="32"/>
      <c r="SZX176" s="33"/>
      <c r="SZY176" s="34"/>
      <c r="TAC176" s="35"/>
      <c r="TAE176" s="32"/>
      <c r="TAF176" s="33"/>
      <c r="TAG176" s="34"/>
      <c r="TAK176" s="35"/>
      <c r="TAM176" s="32"/>
      <c r="TAN176" s="33"/>
      <c r="TAO176" s="34"/>
      <c r="TAS176" s="35"/>
      <c r="TAU176" s="32"/>
      <c r="TAV176" s="33"/>
      <c r="TAW176" s="34"/>
      <c r="TBA176" s="35"/>
      <c r="TBC176" s="32"/>
      <c r="TBD176" s="33"/>
      <c r="TBE176" s="34"/>
      <c r="TBI176" s="35"/>
      <c r="TBK176" s="32"/>
      <c r="TBL176" s="33"/>
      <c r="TBM176" s="34"/>
      <c r="TBQ176" s="35"/>
      <c r="TBS176" s="32"/>
      <c r="TBT176" s="33"/>
      <c r="TBU176" s="34"/>
      <c r="TBY176" s="35"/>
      <c r="TCA176" s="32"/>
      <c r="TCB176" s="33"/>
      <c r="TCC176" s="34"/>
      <c r="TCG176" s="35"/>
      <c r="TCI176" s="32"/>
      <c r="TCJ176" s="33"/>
      <c r="TCK176" s="34"/>
      <c r="TCO176" s="35"/>
      <c r="TCQ176" s="32"/>
      <c r="TCR176" s="33"/>
      <c r="TCS176" s="34"/>
      <c r="TCW176" s="35"/>
      <c r="TCY176" s="32"/>
      <c r="TCZ176" s="33"/>
      <c r="TDA176" s="34"/>
      <c r="TDE176" s="35"/>
      <c r="TDG176" s="32"/>
      <c r="TDH176" s="33"/>
      <c r="TDI176" s="34"/>
      <c r="TDM176" s="35"/>
      <c r="TDO176" s="32"/>
      <c r="TDP176" s="33"/>
      <c r="TDQ176" s="34"/>
      <c r="TDU176" s="35"/>
      <c r="TDW176" s="32"/>
      <c r="TDX176" s="33"/>
      <c r="TDY176" s="34"/>
      <c r="TEC176" s="35"/>
      <c r="TEE176" s="32"/>
      <c r="TEF176" s="33"/>
      <c r="TEG176" s="34"/>
      <c r="TEK176" s="35"/>
      <c r="TEM176" s="32"/>
      <c r="TEN176" s="33"/>
      <c r="TEO176" s="34"/>
      <c r="TES176" s="35"/>
      <c r="TEU176" s="32"/>
      <c r="TEV176" s="33"/>
      <c r="TEW176" s="34"/>
      <c r="TFA176" s="35"/>
      <c r="TFC176" s="32"/>
      <c r="TFD176" s="33"/>
      <c r="TFE176" s="34"/>
      <c r="TFI176" s="35"/>
      <c r="TFK176" s="32"/>
      <c r="TFL176" s="33"/>
      <c r="TFM176" s="34"/>
      <c r="TFQ176" s="35"/>
      <c r="TFS176" s="32"/>
      <c r="TFT176" s="33"/>
      <c r="TFU176" s="34"/>
      <c r="TFY176" s="35"/>
      <c r="TGA176" s="32"/>
      <c r="TGB176" s="33"/>
      <c r="TGC176" s="34"/>
      <c r="TGG176" s="35"/>
      <c r="TGI176" s="32"/>
      <c r="TGJ176" s="33"/>
      <c r="TGK176" s="34"/>
      <c r="TGO176" s="35"/>
      <c r="TGQ176" s="32"/>
      <c r="TGR176" s="33"/>
      <c r="TGS176" s="34"/>
      <c r="TGW176" s="35"/>
      <c r="TGY176" s="32"/>
      <c r="TGZ176" s="33"/>
      <c r="THA176" s="34"/>
      <c r="THE176" s="35"/>
      <c r="THG176" s="32"/>
      <c r="THH176" s="33"/>
      <c r="THI176" s="34"/>
      <c r="THM176" s="35"/>
      <c r="THO176" s="32"/>
      <c r="THP176" s="33"/>
      <c r="THQ176" s="34"/>
      <c r="THU176" s="35"/>
      <c r="THW176" s="32"/>
      <c r="THX176" s="33"/>
      <c r="THY176" s="34"/>
      <c r="TIC176" s="35"/>
      <c r="TIE176" s="32"/>
      <c r="TIF176" s="33"/>
      <c r="TIG176" s="34"/>
      <c r="TIK176" s="35"/>
      <c r="TIM176" s="32"/>
      <c r="TIN176" s="33"/>
      <c r="TIO176" s="34"/>
      <c r="TIS176" s="35"/>
      <c r="TIU176" s="32"/>
      <c r="TIV176" s="33"/>
      <c r="TIW176" s="34"/>
      <c r="TJA176" s="35"/>
      <c r="TJC176" s="32"/>
      <c r="TJD176" s="33"/>
      <c r="TJE176" s="34"/>
      <c r="TJI176" s="35"/>
      <c r="TJK176" s="32"/>
      <c r="TJL176" s="33"/>
      <c r="TJM176" s="34"/>
      <c r="TJQ176" s="35"/>
      <c r="TJS176" s="32"/>
      <c r="TJT176" s="33"/>
      <c r="TJU176" s="34"/>
      <c r="TJY176" s="35"/>
      <c r="TKA176" s="32"/>
      <c r="TKB176" s="33"/>
      <c r="TKC176" s="34"/>
      <c r="TKG176" s="35"/>
      <c r="TKI176" s="32"/>
      <c r="TKJ176" s="33"/>
      <c r="TKK176" s="34"/>
      <c r="TKO176" s="35"/>
      <c r="TKQ176" s="32"/>
      <c r="TKR176" s="33"/>
      <c r="TKS176" s="34"/>
      <c r="TKW176" s="35"/>
      <c r="TKY176" s="32"/>
      <c r="TKZ176" s="33"/>
      <c r="TLA176" s="34"/>
      <c r="TLE176" s="35"/>
      <c r="TLG176" s="32"/>
      <c r="TLH176" s="33"/>
      <c r="TLI176" s="34"/>
      <c r="TLM176" s="35"/>
      <c r="TLO176" s="32"/>
      <c r="TLP176" s="33"/>
      <c r="TLQ176" s="34"/>
      <c r="TLU176" s="35"/>
      <c r="TLW176" s="32"/>
      <c r="TLX176" s="33"/>
      <c r="TLY176" s="34"/>
      <c r="TMC176" s="35"/>
      <c r="TME176" s="32"/>
      <c r="TMF176" s="33"/>
      <c r="TMG176" s="34"/>
      <c r="TMK176" s="35"/>
      <c r="TMM176" s="32"/>
      <c r="TMN176" s="33"/>
      <c r="TMO176" s="34"/>
      <c r="TMS176" s="35"/>
      <c r="TMU176" s="32"/>
      <c r="TMV176" s="33"/>
      <c r="TMW176" s="34"/>
      <c r="TNA176" s="35"/>
      <c r="TNC176" s="32"/>
      <c r="TND176" s="33"/>
      <c r="TNE176" s="34"/>
      <c r="TNI176" s="35"/>
      <c r="TNK176" s="32"/>
      <c r="TNL176" s="33"/>
      <c r="TNM176" s="34"/>
      <c r="TNQ176" s="35"/>
      <c r="TNS176" s="32"/>
      <c r="TNT176" s="33"/>
      <c r="TNU176" s="34"/>
      <c r="TNY176" s="35"/>
      <c r="TOA176" s="32"/>
      <c r="TOB176" s="33"/>
      <c r="TOC176" s="34"/>
      <c r="TOG176" s="35"/>
      <c r="TOI176" s="32"/>
      <c r="TOJ176" s="33"/>
      <c r="TOK176" s="34"/>
      <c r="TOO176" s="35"/>
      <c r="TOQ176" s="32"/>
      <c r="TOR176" s="33"/>
      <c r="TOS176" s="34"/>
      <c r="TOW176" s="35"/>
      <c r="TOY176" s="32"/>
      <c r="TOZ176" s="33"/>
      <c r="TPA176" s="34"/>
      <c r="TPE176" s="35"/>
      <c r="TPG176" s="32"/>
      <c r="TPH176" s="33"/>
      <c r="TPI176" s="34"/>
      <c r="TPM176" s="35"/>
      <c r="TPO176" s="32"/>
      <c r="TPP176" s="33"/>
      <c r="TPQ176" s="34"/>
      <c r="TPU176" s="35"/>
      <c r="TPW176" s="32"/>
      <c r="TPX176" s="33"/>
      <c r="TPY176" s="34"/>
      <c r="TQC176" s="35"/>
      <c r="TQE176" s="32"/>
      <c r="TQF176" s="33"/>
      <c r="TQG176" s="34"/>
      <c r="TQK176" s="35"/>
      <c r="TQM176" s="32"/>
      <c r="TQN176" s="33"/>
      <c r="TQO176" s="34"/>
      <c r="TQS176" s="35"/>
      <c r="TQU176" s="32"/>
      <c r="TQV176" s="33"/>
      <c r="TQW176" s="34"/>
      <c r="TRA176" s="35"/>
      <c r="TRC176" s="32"/>
      <c r="TRD176" s="33"/>
      <c r="TRE176" s="34"/>
      <c r="TRI176" s="35"/>
      <c r="TRK176" s="32"/>
      <c r="TRL176" s="33"/>
      <c r="TRM176" s="34"/>
      <c r="TRQ176" s="35"/>
      <c r="TRS176" s="32"/>
      <c r="TRT176" s="33"/>
      <c r="TRU176" s="34"/>
      <c r="TRY176" s="35"/>
      <c r="TSA176" s="32"/>
      <c r="TSB176" s="33"/>
      <c r="TSC176" s="34"/>
      <c r="TSG176" s="35"/>
      <c r="TSI176" s="32"/>
      <c r="TSJ176" s="33"/>
      <c r="TSK176" s="34"/>
      <c r="TSO176" s="35"/>
      <c r="TSQ176" s="32"/>
      <c r="TSR176" s="33"/>
      <c r="TSS176" s="34"/>
      <c r="TSW176" s="35"/>
      <c r="TSY176" s="32"/>
      <c r="TSZ176" s="33"/>
      <c r="TTA176" s="34"/>
      <c r="TTE176" s="35"/>
      <c r="TTG176" s="32"/>
      <c r="TTH176" s="33"/>
      <c r="TTI176" s="34"/>
      <c r="TTM176" s="35"/>
      <c r="TTO176" s="32"/>
      <c r="TTP176" s="33"/>
      <c r="TTQ176" s="34"/>
      <c r="TTU176" s="35"/>
      <c r="TTW176" s="32"/>
      <c r="TTX176" s="33"/>
      <c r="TTY176" s="34"/>
      <c r="TUC176" s="35"/>
      <c r="TUE176" s="32"/>
      <c r="TUF176" s="33"/>
      <c r="TUG176" s="34"/>
      <c r="TUK176" s="35"/>
      <c r="TUM176" s="32"/>
      <c r="TUN176" s="33"/>
      <c r="TUO176" s="34"/>
      <c r="TUS176" s="35"/>
      <c r="TUU176" s="32"/>
      <c r="TUV176" s="33"/>
      <c r="TUW176" s="34"/>
      <c r="TVA176" s="35"/>
      <c r="TVC176" s="32"/>
      <c r="TVD176" s="33"/>
      <c r="TVE176" s="34"/>
      <c r="TVI176" s="35"/>
      <c r="TVK176" s="32"/>
      <c r="TVL176" s="33"/>
      <c r="TVM176" s="34"/>
      <c r="TVQ176" s="35"/>
      <c r="TVS176" s="32"/>
      <c r="TVT176" s="33"/>
      <c r="TVU176" s="34"/>
      <c r="TVY176" s="35"/>
      <c r="TWA176" s="32"/>
      <c r="TWB176" s="33"/>
      <c r="TWC176" s="34"/>
      <c r="TWG176" s="35"/>
      <c r="TWI176" s="32"/>
      <c r="TWJ176" s="33"/>
      <c r="TWK176" s="34"/>
      <c r="TWO176" s="35"/>
      <c r="TWQ176" s="32"/>
      <c r="TWR176" s="33"/>
      <c r="TWS176" s="34"/>
      <c r="TWW176" s="35"/>
      <c r="TWY176" s="32"/>
      <c r="TWZ176" s="33"/>
      <c r="TXA176" s="34"/>
      <c r="TXE176" s="35"/>
      <c r="TXG176" s="32"/>
      <c r="TXH176" s="33"/>
      <c r="TXI176" s="34"/>
      <c r="TXM176" s="35"/>
      <c r="TXO176" s="32"/>
      <c r="TXP176" s="33"/>
      <c r="TXQ176" s="34"/>
      <c r="TXU176" s="35"/>
      <c r="TXW176" s="32"/>
      <c r="TXX176" s="33"/>
      <c r="TXY176" s="34"/>
      <c r="TYC176" s="35"/>
      <c r="TYE176" s="32"/>
      <c r="TYF176" s="33"/>
      <c r="TYG176" s="34"/>
      <c r="TYK176" s="35"/>
      <c r="TYM176" s="32"/>
      <c r="TYN176" s="33"/>
      <c r="TYO176" s="34"/>
      <c r="TYS176" s="35"/>
      <c r="TYU176" s="32"/>
      <c r="TYV176" s="33"/>
      <c r="TYW176" s="34"/>
      <c r="TZA176" s="35"/>
      <c r="TZC176" s="32"/>
      <c r="TZD176" s="33"/>
      <c r="TZE176" s="34"/>
      <c r="TZI176" s="35"/>
      <c r="TZK176" s="32"/>
      <c r="TZL176" s="33"/>
      <c r="TZM176" s="34"/>
      <c r="TZQ176" s="35"/>
      <c r="TZS176" s="32"/>
      <c r="TZT176" s="33"/>
      <c r="TZU176" s="34"/>
      <c r="TZY176" s="35"/>
      <c r="UAA176" s="32"/>
      <c r="UAB176" s="33"/>
      <c r="UAC176" s="34"/>
      <c r="UAG176" s="35"/>
      <c r="UAI176" s="32"/>
      <c r="UAJ176" s="33"/>
      <c r="UAK176" s="34"/>
      <c r="UAO176" s="35"/>
      <c r="UAQ176" s="32"/>
      <c r="UAR176" s="33"/>
      <c r="UAS176" s="34"/>
      <c r="UAW176" s="35"/>
      <c r="UAY176" s="32"/>
      <c r="UAZ176" s="33"/>
      <c r="UBA176" s="34"/>
      <c r="UBE176" s="35"/>
      <c r="UBG176" s="32"/>
      <c r="UBH176" s="33"/>
      <c r="UBI176" s="34"/>
      <c r="UBM176" s="35"/>
      <c r="UBO176" s="32"/>
      <c r="UBP176" s="33"/>
      <c r="UBQ176" s="34"/>
      <c r="UBU176" s="35"/>
      <c r="UBW176" s="32"/>
      <c r="UBX176" s="33"/>
      <c r="UBY176" s="34"/>
      <c r="UCC176" s="35"/>
      <c r="UCE176" s="32"/>
      <c r="UCF176" s="33"/>
      <c r="UCG176" s="34"/>
      <c r="UCK176" s="35"/>
      <c r="UCM176" s="32"/>
      <c r="UCN176" s="33"/>
      <c r="UCO176" s="34"/>
      <c r="UCS176" s="35"/>
      <c r="UCU176" s="32"/>
      <c r="UCV176" s="33"/>
      <c r="UCW176" s="34"/>
      <c r="UDA176" s="35"/>
      <c r="UDC176" s="32"/>
      <c r="UDD176" s="33"/>
      <c r="UDE176" s="34"/>
      <c r="UDI176" s="35"/>
      <c r="UDK176" s="32"/>
      <c r="UDL176" s="33"/>
      <c r="UDM176" s="34"/>
      <c r="UDQ176" s="35"/>
      <c r="UDS176" s="32"/>
      <c r="UDT176" s="33"/>
      <c r="UDU176" s="34"/>
      <c r="UDY176" s="35"/>
      <c r="UEA176" s="32"/>
      <c r="UEB176" s="33"/>
      <c r="UEC176" s="34"/>
      <c r="UEG176" s="35"/>
      <c r="UEI176" s="32"/>
      <c r="UEJ176" s="33"/>
      <c r="UEK176" s="34"/>
      <c r="UEO176" s="35"/>
      <c r="UEQ176" s="32"/>
      <c r="UER176" s="33"/>
      <c r="UES176" s="34"/>
      <c r="UEW176" s="35"/>
      <c r="UEY176" s="32"/>
      <c r="UEZ176" s="33"/>
      <c r="UFA176" s="34"/>
      <c r="UFE176" s="35"/>
      <c r="UFG176" s="32"/>
      <c r="UFH176" s="33"/>
      <c r="UFI176" s="34"/>
      <c r="UFM176" s="35"/>
      <c r="UFO176" s="32"/>
      <c r="UFP176" s="33"/>
      <c r="UFQ176" s="34"/>
      <c r="UFU176" s="35"/>
      <c r="UFW176" s="32"/>
      <c r="UFX176" s="33"/>
      <c r="UFY176" s="34"/>
      <c r="UGC176" s="35"/>
      <c r="UGE176" s="32"/>
      <c r="UGF176" s="33"/>
      <c r="UGG176" s="34"/>
      <c r="UGK176" s="35"/>
      <c r="UGM176" s="32"/>
      <c r="UGN176" s="33"/>
      <c r="UGO176" s="34"/>
      <c r="UGS176" s="35"/>
      <c r="UGU176" s="32"/>
      <c r="UGV176" s="33"/>
      <c r="UGW176" s="34"/>
      <c r="UHA176" s="35"/>
      <c r="UHC176" s="32"/>
      <c r="UHD176" s="33"/>
      <c r="UHE176" s="34"/>
      <c r="UHI176" s="35"/>
      <c r="UHK176" s="32"/>
      <c r="UHL176" s="33"/>
      <c r="UHM176" s="34"/>
      <c r="UHQ176" s="35"/>
      <c r="UHS176" s="32"/>
      <c r="UHT176" s="33"/>
      <c r="UHU176" s="34"/>
      <c r="UHY176" s="35"/>
      <c r="UIA176" s="32"/>
      <c r="UIB176" s="33"/>
      <c r="UIC176" s="34"/>
      <c r="UIG176" s="35"/>
      <c r="UII176" s="32"/>
      <c r="UIJ176" s="33"/>
      <c r="UIK176" s="34"/>
      <c r="UIO176" s="35"/>
      <c r="UIQ176" s="32"/>
      <c r="UIR176" s="33"/>
      <c r="UIS176" s="34"/>
      <c r="UIW176" s="35"/>
      <c r="UIY176" s="32"/>
      <c r="UIZ176" s="33"/>
      <c r="UJA176" s="34"/>
      <c r="UJE176" s="35"/>
      <c r="UJG176" s="32"/>
      <c r="UJH176" s="33"/>
      <c r="UJI176" s="34"/>
      <c r="UJM176" s="35"/>
      <c r="UJO176" s="32"/>
      <c r="UJP176" s="33"/>
      <c r="UJQ176" s="34"/>
      <c r="UJU176" s="35"/>
      <c r="UJW176" s="32"/>
      <c r="UJX176" s="33"/>
      <c r="UJY176" s="34"/>
      <c r="UKC176" s="35"/>
      <c r="UKE176" s="32"/>
      <c r="UKF176" s="33"/>
      <c r="UKG176" s="34"/>
      <c r="UKK176" s="35"/>
      <c r="UKM176" s="32"/>
      <c r="UKN176" s="33"/>
      <c r="UKO176" s="34"/>
      <c r="UKS176" s="35"/>
      <c r="UKU176" s="32"/>
      <c r="UKV176" s="33"/>
      <c r="UKW176" s="34"/>
      <c r="ULA176" s="35"/>
      <c r="ULC176" s="32"/>
      <c r="ULD176" s="33"/>
      <c r="ULE176" s="34"/>
      <c r="ULI176" s="35"/>
      <c r="ULK176" s="32"/>
      <c r="ULL176" s="33"/>
      <c r="ULM176" s="34"/>
      <c r="ULQ176" s="35"/>
      <c r="ULS176" s="32"/>
      <c r="ULT176" s="33"/>
      <c r="ULU176" s="34"/>
      <c r="ULY176" s="35"/>
      <c r="UMA176" s="32"/>
      <c r="UMB176" s="33"/>
      <c r="UMC176" s="34"/>
      <c r="UMG176" s="35"/>
      <c r="UMI176" s="32"/>
      <c r="UMJ176" s="33"/>
      <c r="UMK176" s="34"/>
      <c r="UMO176" s="35"/>
      <c r="UMQ176" s="32"/>
      <c r="UMR176" s="33"/>
      <c r="UMS176" s="34"/>
      <c r="UMW176" s="35"/>
      <c r="UMY176" s="32"/>
      <c r="UMZ176" s="33"/>
      <c r="UNA176" s="34"/>
      <c r="UNE176" s="35"/>
      <c r="UNG176" s="32"/>
      <c r="UNH176" s="33"/>
      <c r="UNI176" s="34"/>
      <c r="UNM176" s="35"/>
      <c r="UNO176" s="32"/>
      <c r="UNP176" s="33"/>
      <c r="UNQ176" s="34"/>
      <c r="UNU176" s="35"/>
      <c r="UNW176" s="32"/>
      <c r="UNX176" s="33"/>
      <c r="UNY176" s="34"/>
      <c r="UOC176" s="35"/>
      <c r="UOE176" s="32"/>
      <c r="UOF176" s="33"/>
      <c r="UOG176" s="34"/>
      <c r="UOK176" s="35"/>
      <c r="UOM176" s="32"/>
      <c r="UON176" s="33"/>
      <c r="UOO176" s="34"/>
      <c r="UOS176" s="35"/>
      <c r="UOU176" s="32"/>
      <c r="UOV176" s="33"/>
      <c r="UOW176" s="34"/>
      <c r="UPA176" s="35"/>
      <c r="UPC176" s="32"/>
      <c r="UPD176" s="33"/>
      <c r="UPE176" s="34"/>
      <c r="UPI176" s="35"/>
      <c r="UPK176" s="32"/>
      <c r="UPL176" s="33"/>
      <c r="UPM176" s="34"/>
      <c r="UPQ176" s="35"/>
      <c r="UPS176" s="32"/>
      <c r="UPT176" s="33"/>
      <c r="UPU176" s="34"/>
      <c r="UPY176" s="35"/>
      <c r="UQA176" s="32"/>
      <c r="UQB176" s="33"/>
      <c r="UQC176" s="34"/>
      <c r="UQG176" s="35"/>
      <c r="UQI176" s="32"/>
      <c r="UQJ176" s="33"/>
      <c r="UQK176" s="34"/>
      <c r="UQO176" s="35"/>
      <c r="UQQ176" s="32"/>
      <c r="UQR176" s="33"/>
      <c r="UQS176" s="34"/>
      <c r="UQW176" s="35"/>
      <c r="UQY176" s="32"/>
      <c r="UQZ176" s="33"/>
      <c r="URA176" s="34"/>
      <c r="URE176" s="35"/>
      <c r="URG176" s="32"/>
      <c r="URH176" s="33"/>
      <c r="URI176" s="34"/>
      <c r="URM176" s="35"/>
      <c r="URO176" s="32"/>
      <c r="URP176" s="33"/>
      <c r="URQ176" s="34"/>
      <c r="URU176" s="35"/>
      <c r="URW176" s="32"/>
      <c r="URX176" s="33"/>
      <c r="URY176" s="34"/>
      <c r="USC176" s="35"/>
      <c r="USE176" s="32"/>
      <c r="USF176" s="33"/>
      <c r="USG176" s="34"/>
      <c r="USK176" s="35"/>
      <c r="USM176" s="32"/>
      <c r="USN176" s="33"/>
      <c r="USO176" s="34"/>
      <c r="USS176" s="35"/>
      <c r="USU176" s="32"/>
      <c r="USV176" s="33"/>
      <c r="USW176" s="34"/>
      <c r="UTA176" s="35"/>
      <c r="UTC176" s="32"/>
      <c r="UTD176" s="33"/>
      <c r="UTE176" s="34"/>
      <c r="UTI176" s="35"/>
      <c r="UTK176" s="32"/>
      <c r="UTL176" s="33"/>
      <c r="UTM176" s="34"/>
      <c r="UTQ176" s="35"/>
      <c r="UTS176" s="32"/>
      <c r="UTT176" s="33"/>
      <c r="UTU176" s="34"/>
      <c r="UTY176" s="35"/>
      <c r="UUA176" s="32"/>
      <c r="UUB176" s="33"/>
      <c r="UUC176" s="34"/>
      <c r="UUG176" s="35"/>
      <c r="UUI176" s="32"/>
      <c r="UUJ176" s="33"/>
      <c r="UUK176" s="34"/>
      <c r="UUO176" s="35"/>
      <c r="UUQ176" s="32"/>
      <c r="UUR176" s="33"/>
      <c r="UUS176" s="34"/>
      <c r="UUW176" s="35"/>
      <c r="UUY176" s="32"/>
      <c r="UUZ176" s="33"/>
      <c r="UVA176" s="34"/>
      <c r="UVE176" s="35"/>
      <c r="UVG176" s="32"/>
      <c r="UVH176" s="33"/>
      <c r="UVI176" s="34"/>
      <c r="UVM176" s="35"/>
      <c r="UVO176" s="32"/>
      <c r="UVP176" s="33"/>
      <c r="UVQ176" s="34"/>
      <c r="UVU176" s="35"/>
      <c r="UVW176" s="32"/>
      <c r="UVX176" s="33"/>
      <c r="UVY176" s="34"/>
      <c r="UWC176" s="35"/>
      <c r="UWE176" s="32"/>
      <c r="UWF176" s="33"/>
      <c r="UWG176" s="34"/>
      <c r="UWK176" s="35"/>
      <c r="UWM176" s="32"/>
      <c r="UWN176" s="33"/>
      <c r="UWO176" s="34"/>
      <c r="UWS176" s="35"/>
      <c r="UWU176" s="32"/>
      <c r="UWV176" s="33"/>
      <c r="UWW176" s="34"/>
      <c r="UXA176" s="35"/>
      <c r="UXC176" s="32"/>
      <c r="UXD176" s="33"/>
      <c r="UXE176" s="34"/>
      <c r="UXI176" s="35"/>
      <c r="UXK176" s="32"/>
      <c r="UXL176" s="33"/>
      <c r="UXM176" s="34"/>
      <c r="UXQ176" s="35"/>
      <c r="UXS176" s="32"/>
      <c r="UXT176" s="33"/>
      <c r="UXU176" s="34"/>
      <c r="UXY176" s="35"/>
      <c r="UYA176" s="32"/>
      <c r="UYB176" s="33"/>
      <c r="UYC176" s="34"/>
      <c r="UYG176" s="35"/>
      <c r="UYI176" s="32"/>
      <c r="UYJ176" s="33"/>
      <c r="UYK176" s="34"/>
      <c r="UYO176" s="35"/>
      <c r="UYQ176" s="32"/>
      <c r="UYR176" s="33"/>
      <c r="UYS176" s="34"/>
      <c r="UYW176" s="35"/>
      <c r="UYY176" s="32"/>
      <c r="UYZ176" s="33"/>
      <c r="UZA176" s="34"/>
      <c r="UZE176" s="35"/>
      <c r="UZG176" s="32"/>
      <c r="UZH176" s="33"/>
      <c r="UZI176" s="34"/>
      <c r="UZM176" s="35"/>
      <c r="UZO176" s="32"/>
      <c r="UZP176" s="33"/>
      <c r="UZQ176" s="34"/>
      <c r="UZU176" s="35"/>
      <c r="UZW176" s="32"/>
      <c r="UZX176" s="33"/>
      <c r="UZY176" s="34"/>
      <c r="VAC176" s="35"/>
      <c r="VAE176" s="32"/>
      <c r="VAF176" s="33"/>
      <c r="VAG176" s="34"/>
      <c r="VAK176" s="35"/>
      <c r="VAM176" s="32"/>
      <c r="VAN176" s="33"/>
      <c r="VAO176" s="34"/>
      <c r="VAS176" s="35"/>
      <c r="VAU176" s="32"/>
      <c r="VAV176" s="33"/>
      <c r="VAW176" s="34"/>
      <c r="VBA176" s="35"/>
      <c r="VBC176" s="32"/>
      <c r="VBD176" s="33"/>
      <c r="VBE176" s="34"/>
      <c r="VBI176" s="35"/>
      <c r="VBK176" s="32"/>
      <c r="VBL176" s="33"/>
      <c r="VBM176" s="34"/>
      <c r="VBQ176" s="35"/>
      <c r="VBS176" s="32"/>
      <c r="VBT176" s="33"/>
      <c r="VBU176" s="34"/>
      <c r="VBY176" s="35"/>
      <c r="VCA176" s="32"/>
      <c r="VCB176" s="33"/>
      <c r="VCC176" s="34"/>
      <c r="VCG176" s="35"/>
      <c r="VCI176" s="32"/>
      <c r="VCJ176" s="33"/>
      <c r="VCK176" s="34"/>
      <c r="VCO176" s="35"/>
      <c r="VCQ176" s="32"/>
      <c r="VCR176" s="33"/>
      <c r="VCS176" s="34"/>
      <c r="VCW176" s="35"/>
      <c r="VCY176" s="32"/>
      <c r="VCZ176" s="33"/>
      <c r="VDA176" s="34"/>
      <c r="VDE176" s="35"/>
      <c r="VDG176" s="32"/>
      <c r="VDH176" s="33"/>
      <c r="VDI176" s="34"/>
      <c r="VDM176" s="35"/>
      <c r="VDO176" s="32"/>
      <c r="VDP176" s="33"/>
      <c r="VDQ176" s="34"/>
      <c r="VDU176" s="35"/>
      <c r="VDW176" s="32"/>
      <c r="VDX176" s="33"/>
      <c r="VDY176" s="34"/>
      <c r="VEC176" s="35"/>
      <c r="VEE176" s="32"/>
      <c r="VEF176" s="33"/>
      <c r="VEG176" s="34"/>
      <c r="VEK176" s="35"/>
      <c r="VEM176" s="32"/>
      <c r="VEN176" s="33"/>
      <c r="VEO176" s="34"/>
      <c r="VES176" s="35"/>
      <c r="VEU176" s="32"/>
      <c r="VEV176" s="33"/>
      <c r="VEW176" s="34"/>
      <c r="VFA176" s="35"/>
      <c r="VFC176" s="32"/>
      <c r="VFD176" s="33"/>
      <c r="VFE176" s="34"/>
      <c r="VFI176" s="35"/>
      <c r="VFK176" s="32"/>
      <c r="VFL176" s="33"/>
      <c r="VFM176" s="34"/>
      <c r="VFQ176" s="35"/>
      <c r="VFS176" s="32"/>
      <c r="VFT176" s="33"/>
      <c r="VFU176" s="34"/>
      <c r="VFY176" s="35"/>
      <c r="VGA176" s="32"/>
      <c r="VGB176" s="33"/>
      <c r="VGC176" s="34"/>
      <c r="VGG176" s="35"/>
      <c r="VGI176" s="32"/>
      <c r="VGJ176" s="33"/>
      <c r="VGK176" s="34"/>
      <c r="VGO176" s="35"/>
      <c r="VGQ176" s="32"/>
      <c r="VGR176" s="33"/>
      <c r="VGS176" s="34"/>
      <c r="VGW176" s="35"/>
      <c r="VGY176" s="32"/>
      <c r="VGZ176" s="33"/>
      <c r="VHA176" s="34"/>
      <c r="VHE176" s="35"/>
      <c r="VHG176" s="32"/>
      <c r="VHH176" s="33"/>
      <c r="VHI176" s="34"/>
      <c r="VHM176" s="35"/>
      <c r="VHO176" s="32"/>
      <c r="VHP176" s="33"/>
      <c r="VHQ176" s="34"/>
      <c r="VHU176" s="35"/>
      <c r="VHW176" s="32"/>
      <c r="VHX176" s="33"/>
      <c r="VHY176" s="34"/>
      <c r="VIC176" s="35"/>
      <c r="VIE176" s="32"/>
      <c r="VIF176" s="33"/>
      <c r="VIG176" s="34"/>
      <c r="VIK176" s="35"/>
      <c r="VIM176" s="32"/>
      <c r="VIN176" s="33"/>
      <c r="VIO176" s="34"/>
      <c r="VIS176" s="35"/>
      <c r="VIU176" s="32"/>
      <c r="VIV176" s="33"/>
      <c r="VIW176" s="34"/>
      <c r="VJA176" s="35"/>
      <c r="VJC176" s="32"/>
      <c r="VJD176" s="33"/>
      <c r="VJE176" s="34"/>
      <c r="VJI176" s="35"/>
      <c r="VJK176" s="32"/>
      <c r="VJL176" s="33"/>
      <c r="VJM176" s="34"/>
      <c r="VJQ176" s="35"/>
      <c r="VJS176" s="32"/>
      <c r="VJT176" s="33"/>
      <c r="VJU176" s="34"/>
      <c r="VJY176" s="35"/>
      <c r="VKA176" s="32"/>
      <c r="VKB176" s="33"/>
      <c r="VKC176" s="34"/>
      <c r="VKG176" s="35"/>
      <c r="VKI176" s="32"/>
      <c r="VKJ176" s="33"/>
      <c r="VKK176" s="34"/>
      <c r="VKO176" s="35"/>
      <c r="VKQ176" s="32"/>
      <c r="VKR176" s="33"/>
      <c r="VKS176" s="34"/>
      <c r="VKW176" s="35"/>
      <c r="VKY176" s="32"/>
      <c r="VKZ176" s="33"/>
      <c r="VLA176" s="34"/>
      <c r="VLE176" s="35"/>
      <c r="VLG176" s="32"/>
      <c r="VLH176" s="33"/>
      <c r="VLI176" s="34"/>
      <c r="VLM176" s="35"/>
      <c r="VLO176" s="32"/>
      <c r="VLP176" s="33"/>
      <c r="VLQ176" s="34"/>
      <c r="VLU176" s="35"/>
      <c r="VLW176" s="32"/>
      <c r="VLX176" s="33"/>
      <c r="VLY176" s="34"/>
      <c r="VMC176" s="35"/>
      <c r="VME176" s="32"/>
      <c r="VMF176" s="33"/>
      <c r="VMG176" s="34"/>
      <c r="VMK176" s="35"/>
      <c r="VMM176" s="32"/>
      <c r="VMN176" s="33"/>
      <c r="VMO176" s="34"/>
      <c r="VMS176" s="35"/>
      <c r="VMU176" s="32"/>
      <c r="VMV176" s="33"/>
      <c r="VMW176" s="34"/>
      <c r="VNA176" s="35"/>
      <c r="VNC176" s="32"/>
      <c r="VND176" s="33"/>
      <c r="VNE176" s="34"/>
      <c r="VNI176" s="35"/>
      <c r="VNK176" s="32"/>
      <c r="VNL176" s="33"/>
      <c r="VNM176" s="34"/>
      <c r="VNQ176" s="35"/>
      <c r="VNS176" s="32"/>
      <c r="VNT176" s="33"/>
      <c r="VNU176" s="34"/>
      <c r="VNY176" s="35"/>
      <c r="VOA176" s="32"/>
      <c r="VOB176" s="33"/>
      <c r="VOC176" s="34"/>
      <c r="VOG176" s="35"/>
      <c r="VOI176" s="32"/>
      <c r="VOJ176" s="33"/>
      <c r="VOK176" s="34"/>
      <c r="VOO176" s="35"/>
      <c r="VOQ176" s="32"/>
      <c r="VOR176" s="33"/>
      <c r="VOS176" s="34"/>
      <c r="VOW176" s="35"/>
      <c r="VOY176" s="32"/>
      <c r="VOZ176" s="33"/>
      <c r="VPA176" s="34"/>
      <c r="VPE176" s="35"/>
      <c r="VPG176" s="32"/>
      <c r="VPH176" s="33"/>
      <c r="VPI176" s="34"/>
      <c r="VPM176" s="35"/>
      <c r="VPO176" s="32"/>
      <c r="VPP176" s="33"/>
      <c r="VPQ176" s="34"/>
      <c r="VPU176" s="35"/>
      <c r="VPW176" s="32"/>
      <c r="VPX176" s="33"/>
      <c r="VPY176" s="34"/>
      <c r="VQC176" s="35"/>
      <c r="VQE176" s="32"/>
      <c r="VQF176" s="33"/>
      <c r="VQG176" s="34"/>
      <c r="VQK176" s="35"/>
      <c r="VQM176" s="32"/>
      <c r="VQN176" s="33"/>
      <c r="VQO176" s="34"/>
      <c r="VQS176" s="35"/>
      <c r="VQU176" s="32"/>
      <c r="VQV176" s="33"/>
      <c r="VQW176" s="34"/>
      <c r="VRA176" s="35"/>
      <c r="VRC176" s="32"/>
      <c r="VRD176" s="33"/>
      <c r="VRE176" s="34"/>
      <c r="VRI176" s="35"/>
      <c r="VRK176" s="32"/>
      <c r="VRL176" s="33"/>
      <c r="VRM176" s="34"/>
      <c r="VRQ176" s="35"/>
      <c r="VRS176" s="32"/>
      <c r="VRT176" s="33"/>
      <c r="VRU176" s="34"/>
      <c r="VRY176" s="35"/>
      <c r="VSA176" s="32"/>
      <c r="VSB176" s="33"/>
      <c r="VSC176" s="34"/>
      <c r="VSG176" s="35"/>
      <c r="VSI176" s="32"/>
      <c r="VSJ176" s="33"/>
      <c r="VSK176" s="34"/>
      <c r="VSO176" s="35"/>
      <c r="VSQ176" s="32"/>
      <c r="VSR176" s="33"/>
      <c r="VSS176" s="34"/>
      <c r="VSW176" s="35"/>
      <c r="VSY176" s="32"/>
      <c r="VSZ176" s="33"/>
      <c r="VTA176" s="34"/>
      <c r="VTE176" s="35"/>
      <c r="VTG176" s="32"/>
      <c r="VTH176" s="33"/>
      <c r="VTI176" s="34"/>
      <c r="VTM176" s="35"/>
      <c r="VTO176" s="32"/>
      <c r="VTP176" s="33"/>
      <c r="VTQ176" s="34"/>
      <c r="VTU176" s="35"/>
      <c r="VTW176" s="32"/>
      <c r="VTX176" s="33"/>
      <c r="VTY176" s="34"/>
      <c r="VUC176" s="35"/>
      <c r="VUE176" s="32"/>
      <c r="VUF176" s="33"/>
      <c r="VUG176" s="34"/>
      <c r="VUK176" s="35"/>
      <c r="VUM176" s="32"/>
      <c r="VUN176" s="33"/>
      <c r="VUO176" s="34"/>
      <c r="VUS176" s="35"/>
      <c r="VUU176" s="32"/>
      <c r="VUV176" s="33"/>
      <c r="VUW176" s="34"/>
      <c r="VVA176" s="35"/>
      <c r="VVC176" s="32"/>
      <c r="VVD176" s="33"/>
      <c r="VVE176" s="34"/>
      <c r="VVI176" s="35"/>
      <c r="VVK176" s="32"/>
      <c r="VVL176" s="33"/>
      <c r="VVM176" s="34"/>
      <c r="VVQ176" s="35"/>
      <c r="VVS176" s="32"/>
      <c r="VVT176" s="33"/>
      <c r="VVU176" s="34"/>
      <c r="VVY176" s="35"/>
      <c r="VWA176" s="32"/>
      <c r="VWB176" s="33"/>
      <c r="VWC176" s="34"/>
      <c r="VWG176" s="35"/>
      <c r="VWI176" s="32"/>
      <c r="VWJ176" s="33"/>
      <c r="VWK176" s="34"/>
      <c r="VWO176" s="35"/>
      <c r="VWQ176" s="32"/>
      <c r="VWR176" s="33"/>
      <c r="VWS176" s="34"/>
      <c r="VWW176" s="35"/>
      <c r="VWY176" s="32"/>
      <c r="VWZ176" s="33"/>
      <c r="VXA176" s="34"/>
      <c r="VXE176" s="35"/>
      <c r="VXG176" s="32"/>
      <c r="VXH176" s="33"/>
      <c r="VXI176" s="34"/>
      <c r="VXM176" s="35"/>
      <c r="VXO176" s="32"/>
      <c r="VXP176" s="33"/>
      <c r="VXQ176" s="34"/>
      <c r="VXU176" s="35"/>
      <c r="VXW176" s="32"/>
      <c r="VXX176" s="33"/>
      <c r="VXY176" s="34"/>
      <c r="VYC176" s="35"/>
      <c r="VYE176" s="32"/>
      <c r="VYF176" s="33"/>
      <c r="VYG176" s="34"/>
      <c r="VYK176" s="35"/>
      <c r="VYM176" s="32"/>
      <c r="VYN176" s="33"/>
      <c r="VYO176" s="34"/>
      <c r="VYS176" s="35"/>
      <c r="VYU176" s="32"/>
      <c r="VYV176" s="33"/>
      <c r="VYW176" s="34"/>
      <c r="VZA176" s="35"/>
      <c r="VZC176" s="32"/>
      <c r="VZD176" s="33"/>
      <c r="VZE176" s="34"/>
      <c r="VZI176" s="35"/>
      <c r="VZK176" s="32"/>
      <c r="VZL176" s="33"/>
      <c r="VZM176" s="34"/>
      <c r="VZQ176" s="35"/>
      <c r="VZS176" s="32"/>
      <c r="VZT176" s="33"/>
      <c r="VZU176" s="34"/>
      <c r="VZY176" s="35"/>
      <c r="WAA176" s="32"/>
      <c r="WAB176" s="33"/>
      <c r="WAC176" s="34"/>
      <c r="WAG176" s="35"/>
      <c r="WAI176" s="32"/>
      <c r="WAJ176" s="33"/>
      <c r="WAK176" s="34"/>
      <c r="WAO176" s="35"/>
      <c r="WAQ176" s="32"/>
      <c r="WAR176" s="33"/>
      <c r="WAS176" s="34"/>
      <c r="WAW176" s="35"/>
      <c r="WAY176" s="32"/>
      <c r="WAZ176" s="33"/>
      <c r="WBA176" s="34"/>
      <c r="WBE176" s="35"/>
      <c r="WBG176" s="32"/>
      <c r="WBH176" s="33"/>
      <c r="WBI176" s="34"/>
      <c r="WBM176" s="35"/>
      <c r="WBO176" s="32"/>
      <c r="WBP176" s="33"/>
      <c r="WBQ176" s="34"/>
      <c r="WBU176" s="35"/>
      <c r="WBW176" s="32"/>
      <c r="WBX176" s="33"/>
      <c r="WBY176" s="34"/>
      <c r="WCC176" s="35"/>
      <c r="WCE176" s="32"/>
      <c r="WCF176" s="33"/>
      <c r="WCG176" s="34"/>
      <c r="WCK176" s="35"/>
      <c r="WCM176" s="32"/>
      <c r="WCN176" s="33"/>
      <c r="WCO176" s="34"/>
      <c r="WCS176" s="35"/>
      <c r="WCU176" s="32"/>
      <c r="WCV176" s="33"/>
      <c r="WCW176" s="34"/>
      <c r="WDA176" s="35"/>
      <c r="WDC176" s="32"/>
      <c r="WDD176" s="33"/>
      <c r="WDE176" s="34"/>
      <c r="WDI176" s="35"/>
      <c r="WDK176" s="32"/>
      <c r="WDL176" s="33"/>
      <c r="WDM176" s="34"/>
      <c r="WDQ176" s="35"/>
      <c r="WDS176" s="32"/>
      <c r="WDT176" s="33"/>
      <c r="WDU176" s="34"/>
      <c r="WDY176" s="35"/>
      <c r="WEA176" s="32"/>
      <c r="WEB176" s="33"/>
      <c r="WEC176" s="34"/>
      <c r="WEG176" s="35"/>
      <c r="WEI176" s="32"/>
      <c r="WEJ176" s="33"/>
      <c r="WEK176" s="34"/>
      <c r="WEO176" s="35"/>
      <c r="WEQ176" s="32"/>
      <c r="WER176" s="33"/>
      <c r="WES176" s="34"/>
      <c r="WEW176" s="35"/>
      <c r="WEY176" s="32"/>
      <c r="WEZ176" s="33"/>
      <c r="WFA176" s="34"/>
      <c r="WFE176" s="35"/>
      <c r="WFG176" s="32"/>
      <c r="WFH176" s="33"/>
      <c r="WFI176" s="34"/>
      <c r="WFM176" s="35"/>
      <c r="WFO176" s="32"/>
      <c r="WFP176" s="33"/>
      <c r="WFQ176" s="34"/>
      <c r="WFU176" s="35"/>
      <c r="WFW176" s="32"/>
      <c r="WFX176" s="33"/>
      <c r="WFY176" s="34"/>
      <c r="WGC176" s="35"/>
      <c r="WGE176" s="32"/>
      <c r="WGF176" s="33"/>
      <c r="WGG176" s="34"/>
      <c r="WGK176" s="35"/>
      <c r="WGM176" s="32"/>
      <c r="WGN176" s="33"/>
      <c r="WGO176" s="34"/>
      <c r="WGS176" s="35"/>
      <c r="WGU176" s="32"/>
      <c r="WGV176" s="33"/>
      <c r="WGW176" s="34"/>
      <c r="WHA176" s="35"/>
      <c r="WHC176" s="32"/>
      <c r="WHD176" s="33"/>
      <c r="WHE176" s="34"/>
      <c r="WHI176" s="35"/>
      <c r="WHK176" s="32"/>
      <c r="WHL176" s="33"/>
      <c r="WHM176" s="34"/>
      <c r="WHQ176" s="35"/>
      <c r="WHS176" s="32"/>
      <c r="WHT176" s="33"/>
      <c r="WHU176" s="34"/>
      <c r="WHY176" s="35"/>
      <c r="WIA176" s="32"/>
      <c r="WIB176" s="33"/>
      <c r="WIC176" s="34"/>
      <c r="WIG176" s="35"/>
      <c r="WII176" s="32"/>
      <c r="WIJ176" s="33"/>
      <c r="WIK176" s="34"/>
      <c r="WIO176" s="35"/>
      <c r="WIQ176" s="32"/>
      <c r="WIR176" s="33"/>
      <c r="WIS176" s="34"/>
      <c r="WIW176" s="35"/>
      <c r="WIY176" s="32"/>
      <c r="WIZ176" s="33"/>
      <c r="WJA176" s="34"/>
      <c r="WJE176" s="35"/>
      <c r="WJG176" s="32"/>
      <c r="WJH176" s="33"/>
      <c r="WJI176" s="34"/>
      <c r="WJM176" s="35"/>
      <c r="WJO176" s="32"/>
      <c r="WJP176" s="33"/>
      <c r="WJQ176" s="34"/>
      <c r="WJU176" s="35"/>
      <c r="WJW176" s="32"/>
      <c r="WJX176" s="33"/>
      <c r="WJY176" s="34"/>
      <c r="WKC176" s="35"/>
      <c r="WKE176" s="32"/>
      <c r="WKF176" s="33"/>
      <c r="WKG176" s="34"/>
      <c r="WKK176" s="35"/>
      <c r="WKM176" s="32"/>
      <c r="WKN176" s="33"/>
      <c r="WKO176" s="34"/>
      <c r="WKS176" s="35"/>
      <c r="WKU176" s="32"/>
      <c r="WKV176" s="33"/>
      <c r="WKW176" s="34"/>
      <c r="WLA176" s="35"/>
      <c r="WLC176" s="32"/>
      <c r="WLD176" s="33"/>
      <c r="WLE176" s="34"/>
      <c r="WLI176" s="35"/>
      <c r="WLK176" s="32"/>
      <c r="WLL176" s="33"/>
      <c r="WLM176" s="34"/>
      <c r="WLQ176" s="35"/>
      <c r="WLS176" s="32"/>
      <c r="WLT176" s="33"/>
      <c r="WLU176" s="34"/>
      <c r="WLY176" s="35"/>
      <c r="WMA176" s="32"/>
      <c r="WMB176" s="33"/>
      <c r="WMC176" s="34"/>
      <c r="WMG176" s="35"/>
      <c r="WMI176" s="32"/>
      <c r="WMJ176" s="33"/>
      <c r="WMK176" s="34"/>
      <c r="WMO176" s="35"/>
      <c r="WMQ176" s="32"/>
      <c r="WMR176" s="33"/>
      <c r="WMS176" s="34"/>
      <c r="WMW176" s="35"/>
      <c r="WMY176" s="32"/>
      <c r="WMZ176" s="33"/>
      <c r="WNA176" s="34"/>
      <c r="WNE176" s="35"/>
      <c r="WNG176" s="32"/>
      <c r="WNH176" s="33"/>
      <c r="WNI176" s="34"/>
      <c r="WNM176" s="35"/>
      <c r="WNO176" s="32"/>
      <c r="WNP176" s="33"/>
      <c r="WNQ176" s="34"/>
      <c r="WNU176" s="35"/>
      <c r="WNW176" s="32"/>
      <c r="WNX176" s="33"/>
      <c r="WNY176" s="34"/>
      <c r="WOC176" s="35"/>
      <c r="WOE176" s="32"/>
      <c r="WOF176" s="33"/>
      <c r="WOG176" s="34"/>
      <c r="WOK176" s="35"/>
      <c r="WOM176" s="32"/>
      <c r="WON176" s="33"/>
      <c r="WOO176" s="34"/>
      <c r="WOS176" s="35"/>
      <c r="WOU176" s="32"/>
      <c r="WOV176" s="33"/>
      <c r="WOW176" s="34"/>
      <c r="WPA176" s="35"/>
      <c r="WPC176" s="32"/>
      <c r="WPD176" s="33"/>
      <c r="WPE176" s="34"/>
      <c r="WPI176" s="35"/>
      <c r="WPK176" s="32"/>
      <c r="WPL176" s="33"/>
      <c r="WPM176" s="34"/>
      <c r="WPQ176" s="35"/>
      <c r="WPS176" s="32"/>
      <c r="WPT176" s="33"/>
      <c r="WPU176" s="34"/>
      <c r="WPY176" s="35"/>
      <c r="WQA176" s="32"/>
      <c r="WQB176" s="33"/>
      <c r="WQC176" s="34"/>
      <c r="WQG176" s="35"/>
      <c r="WQI176" s="32"/>
      <c r="WQJ176" s="33"/>
      <c r="WQK176" s="34"/>
      <c r="WQO176" s="35"/>
      <c r="WQQ176" s="32"/>
      <c r="WQR176" s="33"/>
      <c r="WQS176" s="34"/>
      <c r="WQW176" s="35"/>
      <c r="WQY176" s="32"/>
      <c r="WQZ176" s="33"/>
      <c r="WRA176" s="34"/>
      <c r="WRE176" s="35"/>
      <c r="WRG176" s="32"/>
      <c r="WRH176" s="33"/>
      <c r="WRI176" s="34"/>
      <c r="WRM176" s="35"/>
      <c r="WRO176" s="32"/>
      <c r="WRP176" s="33"/>
      <c r="WRQ176" s="34"/>
      <c r="WRU176" s="35"/>
      <c r="WRW176" s="32"/>
      <c r="WRX176" s="33"/>
      <c r="WRY176" s="34"/>
      <c r="WSC176" s="35"/>
      <c r="WSE176" s="32"/>
      <c r="WSF176" s="33"/>
      <c r="WSG176" s="34"/>
      <c r="WSK176" s="35"/>
      <c r="WSM176" s="32"/>
      <c r="WSN176" s="33"/>
      <c r="WSO176" s="34"/>
      <c r="WSS176" s="35"/>
      <c r="WSU176" s="32"/>
      <c r="WSV176" s="33"/>
      <c r="WSW176" s="34"/>
      <c r="WTA176" s="35"/>
      <c r="WTC176" s="32"/>
      <c r="WTD176" s="33"/>
      <c r="WTE176" s="34"/>
      <c r="WTI176" s="35"/>
      <c r="WTK176" s="32"/>
      <c r="WTL176" s="33"/>
      <c r="WTM176" s="34"/>
      <c r="WTQ176" s="35"/>
      <c r="WTS176" s="32"/>
      <c r="WTT176" s="33"/>
      <c r="WTU176" s="34"/>
      <c r="WTY176" s="35"/>
      <c r="WUA176" s="32"/>
      <c r="WUB176" s="33"/>
      <c r="WUC176" s="34"/>
      <c r="WUG176" s="35"/>
      <c r="WUI176" s="32"/>
      <c r="WUJ176" s="33"/>
      <c r="WUK176" s="34"/>
      <c r="WUO176" s="35"/>
      <c r="WUQ176" s="32"/>
      <c r="WUR176" s="33"/>
      <c r="WUS176" s="34"/>
      <c r="WUW176" s="35"/>
      <c r="WUY176" s="32"/>
      <c r="WUZ176" s="33"/>
      <c r="WVA176" s="34"/>
      <c r="WVE176" s="35"/>
      <c r="WVG176" s="32"/>
      <c r="WVH176" s="33"/>
      <c r="WVI176" s="34"/>
      <c r="WVM176" s="35"/>
      <c r="WVO176" s="32"/>
      <c r="WVP176" s="33"/>
      <c r="WVQ176" s="34"/>
      <c r="WVU176" s="35"/>
      <c r="WVW176" s="32"/>
      <c r="WVX176" s="33"/>
      <c r="WVY176" s="34"/>
      <c r="WWC176" s="35"/>
      <c r="WWE176" s="32"/>
      <c r="WWF176" s="33"/>
      <c r="WWG176" s="34"/>
      <c r="WWK176" s="35"/>
      <c r="WWM176" s="32"/>
      <c r="WWN176" s="33"/>
      <c r="WWO176" s="34"/>
      <c r="WWS176" s="35"/>
      <c r="WWU176" s="32"/>
      <c r="WWV176" s="33"/>
      <c r="WWW176" s="34"/>
      <c r="WXA176" s="35"/>
      <c r="WXC176" s="32"/>
      <c r="WXD176" s="33"/>
      <c r="WXE176" s="34"/>
      <c r="WXI176" s="35"/>
      <c r="WXK176" s="32"/>
      <c r="WXL176" s="33"/>
      <c r="WXM176" s="34"/>
      <c r="WXQ176" s="35"/>
      <c r="WXS176" s="32"/>
      <c r="WXT176" s="33"/>
      <c r="WXU176" s="34"/>
      <c r="WXY176" s="35"/>
      <c r="WYA176" s="32"/>
      <c r="WYB176" s="33"/>
      <c r="WYC176" s="34"/>
      <c r="WYG176" s="35"/>
      <c r="WYI176" s="32"/>
      <c r="WYJ176" s="33"/>
      <c r="WYK176" s="34"/>
      <c r="WYO176" s="35"/>
      <c r="WYQ176" s="32"/>
      <c r="WYR176" s="33"/>
      <c r="WYS176" s="34"/>
      <c r="WYW176" s="35"/>
      <c r="WYY176" s="32"/>
      <c r="WYZ176" s="33"/>
      <c r="WZA176" s="34"/>
      <c r="WZE176" s="35"/>
      <c r="WZG176" s="32"/>
      <c r="WZH176" s="33"/>
      <c r="WZI176" s="34"/>
      <c r="WZM176" s="35"/>
      <c r="WZO176" s="32"/>
      <c r="WZP176" s="33"/>
      <c r="WZQ176" s="34"/>
      <c r="WZU176" s="35"/>
      <c r="WZW176" s="32"/>
      <c r="WZX176" s="33"/>
      <c r="WZY176" s="34"/>
      <c r="XAC176" s="35"/>
      <c r="XAE176" s="32"/>
      <c r="XAF176" s="33"/>
      <c r="XAG176" s="34"/>
      <c r="XAK176" s="35"/>
      <c r="XAM176" s="32"/>
      <c r="XAN176" s="33"/>
      <c r="XAO176" s="34"/>
      <c r="XAS176" s="35"/>
      <c r="XAU176" s="32"/>
      <c r="XAV176" s="33"/>
      <c r="XAW176" s="34"/>
      <c r="XBA176" s="35"/>
      <c r="XBC176" s="32"/>
      <c r="XBD176" s="33"/>
      <c r="XBE176" s="34"/>
      <c r="XBI176" s="35"/>
      <c r="XBK176" s="32"/>
      <c r="XBL176" s="33"/>
      <c r="XBM176" s="34"/>
      <c r="XBQ176" s="35"/>
      <c r="XBS176" s="32"/>
      <c r="XBT176" s="33"/>
      <c r="XBU176" s="34"/>
      <c r="XBY176" s="35"/>
      <c r="XCA176" s="32"/>
      <c r="XCB176" s="33"/>
      <c r="XCC176" s="34"/>
      <c r="XCG176" s="35"/>
      <c r="XCI176" s="32"/>
      <c r="XCJ176" s="33"/>
      <c r="XCK176" s="34"/>
      <c r="XCO176" s="35"/>
      <c r="XCQ176" s="32"/>
      <c r="XCR176" s="33"/>
      <c r="XCS176" s="34"/>
      <c r="XCW176" s="35"/>
      <c r="XCY176" s="32"/>
      <c r="XCZ176" s="33"/>
      <c r="XDA176" s="34"/>
      <c r="XDE176" s="35"/>
      <c r="XDG176" s="32"/>
      <c r="XDH176" s="33"/>
      <c r="XDI176" s="34"/>
      <c r="XDM176" s="35"/>
      <c r="XDO176" s="32"/>
      <c r="XDP176" s="33"/>
      <c r="XDQ176" s="34"/>
      <c r="XDU176" s="35"/>
      <c r="XDW176" s="32"/>
      <c r="XDX176" s="33"/>
      <c r="XDY176" s="34"/>
      <c r="XEC176" s="35"/>
      <c r="XEE176" s="32"/>
      <c r="XEF176" s="33"/>
      <c r="XEG176" s="34"/>
      <c r="XEK176" s="35"/>
      <c r="XEM176" s="32"/>
      <c r="XEN176" s="33"/>
      <c r="XEO176" s="34"/>
      <c r="XES176" s="35"/>
      <c r="XEU176" s="32"/>
      <c r="XEV176" s="33"/>
      <c r="XEW176" s="34"/>
      <c r="XFA176" s="35"/>
    </row>
    <row r="177" spans="1:16381" s="37" customFormat="1" x14ac:dyDescent="0.3">
      <c r="A177" s="32" t="s">
        <v>692</v>
      </c>
      <c r="B177" s="33" t="s">
        <v>504</v>
      </c>
      <c r="C177" s="34" t="s">
        <v>505</v>
      </c>
      <c r="D177" s="37">
        <v>443</v>
      </c>
      <c r="E177" s="35" t="s">
        <v>506</v>
      </c>
      <c r="F177" s="37" t="s">
        <v>9</v>
      </c>
      <c r="G177" s="32"/>
      <c r="H177" s="33"/>
      <c r="I177" s="34"/>
      <c r="M177" s="35"/>
      <c r="O177" s="32"/>
      <c r="P177" s="33"/>
      <c r="Q177" s="34"/>
      <c r="U177" s="35"/>
      <c r="W177" s="32"/>
      <c r="X177" s="33"/>
      <c r="Y177" s="34"/>
      <c r="AC177" s="35"/>
      <c r="AE177" s="32"/>
      <c r="AF177" s="33"/>
      <c r="AG177" s="34"/>
      <c r="AK177" s="35"/>
      <c r="AM177" s="32"/>
      <c r="AN177" s="33"/>
      <c r="AO177" s="34"/>
      <c r="AS177" s="35"/>
      <c r="AU177" s="32"/>
      <c r="AV177" s="33"/>
      <c r="AW177" s="34"/>
      <c r="BA177" s="35"/>
      <c r="BC177" s="32"/>
      <c r="BD177" s="33"/>
      <c r="BE177" s="34"/>
      <c r="BI177" s="35"/>
      <c r="BK177" s="32"/>
      <c r="BL177" s="33"/>
      <c r="BM177" s="34"/>
      <c r="BQ177" s="35"/>
      <c r="BS177" s="32"/>
      <c r="BT177" s="33"/>
      <c r="BU177" s="34"/>
      <c r="BY177" s="35"/>
      <c r="CA177" s="32"/>
      <c r="CB177" s="33"/>
      <c r="CC177" s="34"/>
      <c r="CG177" s="35"/>
      <c r="CI177" s="32"/>
      <c r="CJ177" s="33"/>
      <c r="CK177" s="34"/>
      <c r="CO177" s="35"/>
      <c r="CQ177" s="32"/>
      <c r="CR177" s="33"/>
      <c r="CS177" s="34"/>
      <c r="CW177" s="35"/>
      <c r="CY177" s="32"/>
      <c r="CZ177" s="33"/>
      <c r="DA177" s="34"/>
      <c r="DE177" s="35"/>
      <c r="DG177" s="32"/>
      <c r="DH177" s="33"/>
      <c r="DI177" s="34"/>
      <c r="DM177" s="35"/>
      <c r="DO177" s="32"/>
      <c r="DP177" s="33"/>
      <c r="DQ177" s="34"/>
      <c r="DU177" s="35"/>
      <c r="DW177" s="32"/>
      <c r="DX177" s="33"/>
      <c r="DY177" s="34"/>
      <c r="EC177" s="35"/>
      <c r="EE177" s="32"/>
      <c r="EF177" s="33"/>
      <c r="EG177" s="34"/>
      <c r="EK177" s="35"/>
      <c r="EM177" s="32"/>
      <c r="EN177" s="33"/>
      <c r="EO177" s="34"/>
      <c r="ES177" s="35"/>
      <c r="EU177" s="32"/>
      <c r="EV177" s="33"/>
      <c r="EW177" s="34"/>
      <c r="FA177" s="35"/>
      <c r="FC177" s="32"/>
      <c r="FD177" s="33"/>
      <c r="FE177" s="34"/>
      <c r="FI177" s="35"/>
      <c r="FK177" s="32"/>
      <c r="FL177" s="33"/>
      <c r="FM177" s="34"/>
      <c r="FQ177" s="35"/>
      <c r="FS177" s="32"/>
      <c r="FT177" s="33"/>
      <c r="FU177" s="34"/>
      <c r="FY177" s="35"/>
      <c r="GA177" s="32"/>
      <c r="GB177" s="33"/>
      <c r="GC177" s="34"/>
      <c r="GG177" s="35"/>
      <c r="GI177" s="32"/>
      <c r="GJ177" s="33"/>
      <c r="GK177" s="34"/>
      <c r="GO177" s="35"/>
      <c r="GQ177" s="32"/>
      <c r="GR177" s="33"/>
      <c r="GS177" s="34"/>
      <c r="GW177" s="35"/>
      <c r="GY177" s="32"/>
      <c r="GZ177" s="33"/>
      <c r="HA177" s="34"/>
      <c r="HE177" s="35"/>
      <c r="HG177" s="32"/>
      <c r="HH177" s="33"/>
      <c r="HI177" s="34"/>
      <c r="HM177" s="35"/>
      <c r="HO177" s="32"/>
      <c r="HP177" s="33"/>
      <c r="HQ177" s="34"/>
      <c r="HU177" s="35"/>
      <c r="HW177" s="32"/>
      <c r="HX177" s="33"/>
      <c r="HY177" s="34"/>
      <c r="IC177" s="35"/>
      <c r="IE177" s="32"/>
      <c r="IF177" s="33"/>
      <c r="IG177" s="34"/>
      <c r="IK177" s="35"/>
      <c r="IM177" s="32"/>
      <c r="IN177" s="33"/>
      <c r="IO177" s="34"/>
      <c r="IS177" s="35"/>
      <c r="IU177" s="32"/>
      <c r="IV177" s="33"/>
      <c r="IW177" s="34"/>
      <c r="JA177" s="35"/>
      <c r="JC177" s="32"/>
      <c r="JD177" s="33"/>
      <c r="JE177" s="34"/>
      <c r="JI177" s="35"/>
      <c r="JK177" s="32"/>
      <c r="JL177" s="33"/>
      <c r="JM177" s="34"/>
      <c r="JQ177" s="35"/>
      <c r="JS177" s="32"/>
      <c r="JT177" s="33"/>
      <c r="JU177" s="34"/>
      <c r="JY177" s="35"/>
      <c r="KA177" s="32"/>
      <c r="KB177" s="33"/>
      <c r="KC177" s="34"/>
      <c r="KG177" s="35"/>
      <c r="KI177" s="32"/>
      <c r="KJ177" s="33"/>
      <c r="KK177" s="34"/>
      <c r="KO177" s="35"/>
      <c r="KQ177" s="32"/>
      <c r="KR177" s="33"/>
      <c r="KS177" s="34"/>
      <c r="KW177" s="35"/>
      <c r="KY177" s="32"/>
      <c r="KZ177" s="33"/>
      <c r="LA177" s="34"/>
      <c r="LE177" s="35"/>
      <c r="LG177" s="32"/>
      <c r="LH177" s="33"/>
      <c r="LI177" s="34"/>
      <c r="LM177" s="35"/>
      <c r="LO177" s="32"/>
      <c r="LP177" s="33"/>
      <c r="LQ177" s="34"/>
      <c r="LU177" s="35"/>
      <c r="LW177" s="32"/>
      <c r="LX177" s="33"/>
      <c r="LY177" s="34"/>
      <c r="MC177" s="35"/>
      <c r="ME177" s="32"/>
      <c r="MF177" s="33"/>
      <c r="MG177" s="34"/>
      <c r="MK177" s="35"/>
      <c r="MM177" s="32"/>
      <c r="MN177" s="33"/>
      <c r="MO177" s="34"/>
      <c r="MS177" s="35"/>
      <c r="MU177" s="32"/>
      <c r="MV177" s="33"/>
      <c r="MW177" s="34"/>
      <c r="NA177" s="35"/>
      <c r="NC177" s="32"/>
      <c r="ND177" s="33"/>
      <c r="NE177" s="34"/>
      <c r="NI177" s="35"/>
      <c r="NK177" s="32"/>
      <c r="NL177" s="33"/>
      <c r="NM177" s="34"/>
      <c r="NQ177" s="35"/>
      <c r="NS177" s="32"/>
      <c r="NT177" s="33"/>
      <c r="NU177" s="34"/>
      <c r="NY177" s="35"/>
      <c r="OA177" s="32"/>
      <c r="OB177" s="33"/>
      <c r="OC177" s="34"/>
      <c r="OG177" s="35"/>
      <c r="OI177" s="32"/>
      <c r="OJ177" s="33"/>
      <c r="OK177" s="34"/>
      <c r="OO177" s="35"/>
      <c r="OQ177" s="32"/>
      <c r="OR177" s="33"/>
      <c r="OS177" s="34"/>
      <c r="OW177" s="35"/>
      <c r="OY177" s="32"/>
      <c r="OZ177" s="33"/>
      <c r="PA177" s="34"/>
      <c r="PE177" s="35"/>
      <c r="PG177" s="32"/>
      <c r="PH177" s="33"/>
      <c r="PI177" s="34"/>
      <c r="PM177" s="35"/>
      <c r="PO177" s="32"/>
      <c r="PP177" s="33"/>
      <c r="PQ177" s="34"/>
      <c r="PU177" s="35"/>
      <c r="PW177" s="32"/>
      <c r="PX177" s="33"/>
      <c r="PY177" s="34"/>
      <c r="QC177" s="35"/>
      <c r="QE177" s="32"/>
      <c r="QF177" s="33"/>
      <c r="QG177" s="34"/>
      <c r="QK177" s="35"/>
      <c r="QM177" s="32"/>
      <c r="QN177" s="33"/>
      <c r="QO177" s="34"/>
      <c r="QS177" s="35"/>
      <c r="QU177" s="32"/>
      <c r="QV177" s="33"/>
      <c r="QW177" s="34"/>
      <c r="RA177" s="35"/>
      <c r="RC177" s="32"/>
      <c r="RD177" s="33"/>
      <c r="RE177" s="34"/>
      <c r="RI177" s="35"/>
      <c r="RK177" s="32"/>
      <c r="RL177" s="33"/>
      <c r="RM177" s="34"/>
      <c r="RQ177" s="35"/>
      <c r="RS177" s="32"/>
      <c r="RT177" s="33"/>
      <c r="RU177" s="34"/>
      <c r="RY177" s="35"/>
      <c r="SA177" s="32"/>
      <c r="SB177" s="33"/>
      <c r="SC177" s="34"/>
      <c r="SG177" s="35"/>
      <c r="SI177" s="32"/>
      <c r="SJ177" s="33"/>
      <c r="SK177" s="34"/>
      <c r="SO177" s="35"/>
      <c r="SQ177" s="32"/>
      <c r="SR177" s="33"/>
      <c r="SS177" s="34"/>
      <c r="SW177" s="35"/>
      <c r="SY177" s="32"/>
      <c r="SZ177" s="33"/>
      <c r="TA177" s="34"/>
      <c r="TE177" s="35"/>
      <c r="TG177" s="32"/>
      <c r="TH177" s="33"/>
      <c r="TI177" s="34"/>
      <c r="TM177" s="35"/>
      <c r="TO177" s="32"/>
      <c r="TP177" s="33"/>
      <c r="TQ177" s="34"/>
      <c r="TU177" s="35"/>
      <c r="TW177" s="32"/>
      <c r="TX177" s="33"/>
      <c r="TY177" s="34"/>
      <c r="UC177" s="35"/>
      <c r="UE177" s="32"/>
      <c r="UF177" s="33"/>
      <c r="UG177" s="34"/>
      <c r="UK177" s="35"/>
      <c r="UM177" s="32"/>
      <c r="UN177" s="33"/>
      <c r="UO177" s="34"/>
      <c r="US177" s="35"/>
      <c r="UU177" s="32"/>
      <c r="UV177" s="33"/>
      <c r="UW177" s="34"/>
      <c r="VA177" s="35"/>
      <c r="VC177" s="32"/>
      <c r="VD177" s="33"/>
      <c r="VE177" s="34"/>
      <c r="VI177" s="35"/>
      <c r="VK177" s="32"/>
      <c r="VL177" s="33"/>
      <c r="VM177" s="34"/>
      <c r="VQ177" s="35"/>
      <c r="VS177" s="32"/>
      <c r="VT177" s="33"/>
      <c r="VU177" s="34"/>
      <c r="VY177" s="35"/>
      <c r="WA177" s="32"/>
      <c r="WB177" s="33"/>
      <c r="WC177" s="34"/>
      <c r="WG177" s="35"/>
      <c r="WI177" s="32"/>
      <c r="WJ177" s="33"/>
      <c r="WK177" s="34"/>
      <c r="WO177" s="35"/>
      <c r="WQ177" s="32"/>
      <c r="WR177" s="33"/>
      <c r="WS177" s="34"/>
      <c r="WW177" s="35"/>
      <c r="WY177" s="32"/>
      <c r="WZ177" s="33"/>
      <c r="XA177" s="34"/>
      <c r="XE177" s="35"/>
      <c r="XG177" s="32"/>
      <c r="XH177" s="33"/>
      <c r="XI177" s="34"/>
      <c r="XM177" s="35"/>
      <c r="XO177" s="32"/>
      <c r="XP177" s="33"/>
      <c r="XQ177" s="34"/>
      <c r="XU177" s="35"/>
      <c r="XW177" s="32"/>
      <c r="XX177" s="33"/>
      <c r="XY177" s="34"/>
      <c r="YC177" s="35"/>
      <c r="YE177" s="32"/>
      <c r="YF177" s="33"/>
      <c r="YG177" s="34"/>
      <c r="YK177" s="35"/>
      <c r="YM177" s="32"/>
      <c r="YN177" s="33"/>
      <c r="YO177" s="34"/>
      <c r="YS177" s="35"/>
      <c r="YU177" s="32"/>
      <c r="YV177" s="33"/>
      <c r="YW177" s="34"/>
      <c r="ZA177" s="35"/>
      <c r="ZC177" s="32"/>
      <c r="ZD177" s="33"/>
      <c r="ZE177" s="34"/>
      <c r="ZI177" s="35"/>
      <c r="ZK177" s="32"/>
      <c r="ZL177" s="33"/>
      <c r="ZM177" s="34"/>
      <c r="ZQ177" s="35"/>
      <c r="ZS177" s="32"/>
      <c r="ZT177" s="33"/>
      <c r="ZU177" s="34"/>
      <c r="ZY177" s="35"/>
      <c r="AAA177" s="32"/>
      <c r="AAB177" s="33"/>
      <c r="AAC177" s="34"/>
      <c r="AAG177" s="35"/>
      <c r="AAI177" s="32"/>
      <c r="AAJ177" s="33"/>
      <c r="AAK177" s="34"/>
      <c r="AAO177" s="35"/>
      <c r="AAQ177" s="32"/>
      <c r="AAR177" s="33"/>
      <c r="AAS177" s="34"/>
      <c r="AAW177" s="35"/>
      <c r="AAY177" s="32"/>
      <c r="AAZ177" s="33"/>
      <c r="ABA177" s="34"/>
      <c r="ABE177" s="35"/>
      <c r="ABG177" s="32"/>
      <c r="ABH177" s="33"/>
      <c r="ABI177" s="34"/>
      <c r="ABM177" s="35"/>
      <c r="ABO177" s="32"/>
      <c r="ABP177" s="33"/>
      <c r="ABQ177" s="34"/>
      <c r="ABU177" s="35"/>
      <c r="ABW177" s="32"/>
      <c r="ABX177" s="33"/>
      <c r="ABY177" s="34"/>
      <c r="ACC177" s="35"/>
      <c r="ACE177" s="32"/>
      <c r="ACF177" s="33"/>
      <c r="ACG177" s="34"/>
      <c r="ACK177" s="35"/>
      <c r="ACM177" s="32"/>
      <c r="ACN177" s="33"/>
      <c r="ACO177" s="34"/>
      <c r="ACS177" s="35"/>
      <c r="ACU177" s="32"/>
      <c r="ACV177" s="33"/>
      <c r="ACW177" s="34"/>
      <c r="ADA177" s="35"/>
      <c r="ADC177" s="32"/>
      <c r="ADD177" s="33"/>
      <c r="ADE177" s="34"/>
      <c r="ADI177" s="35"/>
      <c r="ADK177" s="32"/>
      <c r="ADL177" s="33"/>
      <c r="ADM177" s="34"/>
      <c r="ADQ177" s="35"/>
      <c r="ADS177" s="32"/>
      <c r="ADT177" s="33"/>
      <c r="ADU177" s="34"/>
      <c r="ADY177" s="35"/>
      <c r="AEA177" s="32"/>
      <c r="AEB177" s="33"/>
      <c r="AEC177" s="34"/>
      <c r="AEG177" s="35"/>
      <c r="AEI177" s="32"/>
      <c r="AEJ177" s="33"/>
      <c r="AEK177" s="34"/>
      <c r="AEO177" s="35"/>
      <c r="AEQ177" s="32"/>
      <c r="AER177" s="33"/>
      <c r="AES177" s="34"/>
      <c r="AEW177" s="35"/>
      <c r="AEY177" s="32"/>
      <c r="AEZ177" s="33"/>
      <c r="AFA177" s="34"/>
      <c r="AFE177" s="35"/>
      <c r="AFG177" s="32"/>
      <c r="AFH177" s="33"/>
      <c r="AFI177" s="34"/>
      <c r="AFM177" s="35"/>
      <c r="AFO177" s="32"/>
      <c r="AFP177" s="33"/>
      <c r="AFQ177" s="34"/>
      <c r="AFU177" s="35"/>
      <c r="AFW177" s="32"/>
      <c r="AFX177" s="33"/>
      <c r="AFY177" s="34"/>
      <c r="AGC177" s="35"/>
      <c r="AGE177" s="32"/>
      <c r="AGF177" s="33"/>
      <c r="AGG177" s="34"/>
      <c r="AGK177" s="35"/>
      <c r="AGM177" s="32"/>
      <c r="AGN177" s="33"/>
      <c r="AGO177" s="34"/>
      <c r="AGS177" s="35"/>
      <c r="AGU177" s="32"/>
      <c r="AGV177" s="33"/>
      <c r="AGW177" s="34"/>
      <c r="AHA177" s="35"/>
      <c r="AHC177" s="32"/>
      <c r="AHD177" s="33"/>
      <c r="AHE177" s="34"/>
      <c r="AHI177" s="35"/>
      <c r="AHK177" s="32"/>
      <c r="AHL177" s="33"/>
      <c r="AHM177" s="34"/>
      <c r="AHQ177" s="35"/>
      <c r="AHS177" s="32"/>
      <c r="AHT177" s="33"/>
      <c r="AHU177" s="34"/>
      <c r="AHY177" s="35"/>
      <c r="AIA177" s="32"/>
      <c r="AIB177" s="33"/>
      <c r="AIC177" s="34"/>
      <c r="AIG177" s="35"/>
      <c r="AII177" s="32"/>
      <c r="AIJ177" s="33"/>
      <c r="AIK177" s="34"/>
      <c r="AIO177" s="35"/>
      <c r="AIQ177" s="32"/>
      <c r="AIR177" s="33"/>
      <c r="AIS177" s="34"/>
      <c r="AIW177" s="35"/>
      <c r="AIY177" s="32"/>
      <c r="AIZ177" s="33"/>
      <c r="AJA177" s="34"/>
      <c r="AJE177" s="35"/>
      <c r="AJG177" s="32"/>
      <c r="AJH177" s="33"/>
      <c r="AJI177" s="34"/>
      <c r="AJM177" s="35"/>
      <c r="AJO177" s="32"/>
      <c r="AJP177" s="33"/>
      <c r="AJQ177" s="34"/>
      <c r="AJU177" s="35"/>
      <c r="AJW177" s="32"/>
      <c r="AJX177" s="33"/>
      <c r="AJY177" s="34"/>
      <c r="AKC177" s="35"/>
      <c r="AKE177" s="32"/>
      <c r="AKF177" s="33"/>
      <c r="AKG177" s="34"/>
      <c r="AKK177" s="35"/>
      <c r="AKM177" s="32"/>
      <c r="AKN177" s="33"/>
      <c r="AKO177" s="34"/>
      <c r="AKS177" s="35"/>
      <c r="AKU177" s="32"/>
      <c r="AKV177" s="33"/>
      <c r="AKW177" s="34"/>
      <c r="ALA177" s="35"/>
      <c r="ALC177" s="32"/>
      <c r="ALD177" s="33"/>
      <c r="ALE177" s="34"/>
      <c r="ALI177" s="35"/>
      <c r="ALK177" s="32"/>
      <c r="ALL177" s="33"/>
      <c r="ALM177" s="34"/>
      <c r="ALQ177" s="35"/>
      <c r="ALS177" s="32"/>
      <c r="ALT177" s="33"/>
      <c r="ALU177" s="34"/>
      <c r="ALY177" s="35"/>
      <c r="AMA177" s="32"/>
      <c r="AMB177" s="33"/>
      <c r="AMC177" s="34"/>
      <c r="AMG177" s="35"/>
      <c r="AMI177" s="32"/>
      <c r="AMJ177" s="33"/>
      <c r="AMK177" s="34"/>
      <c r="AMO177" s="35"/>
      <c r="AMQ177" s="32"/>
      <c r="AMR177" s="33"/>
      <c r="AMS177" s="34"/>
      <c r="AMW177" s="35"/>
      <c r="AMY177" s="32"/>
      <c r="AMZ177" s="33"/>
      <c r="ANA177" s="34"/>
      <c r="ANE177" s="35"/>
      <c r="ANG177" s="32"/>
      <c r="ANH177" s="33"/>
      <c r="ANI177" s="34"/>
      <c r="ANM177" s="35"/>
      <c r="ANO177" s="32"/>
      <c r="ANP177" s="33"/>
      <c r="ANQ177" s="34"/>
      <c r="ANU177" s="35"/>
      <c r="ANW177" s="32"/>
      <c r="ANX177" s="33"/>
      <c r="ANY177" s="34"/>
      <c r="AOC177" s="35"/>
      <c r="AOE177" s="32"/>
      <c r="AOF177" s="33"/>
      <c r="AOG177" s="34"/>
      <c r="AOK177" s="35"/>
      <c r="AOM177" s="32"/>
      <c r="AON177" s="33"/>
      <c r="AOO177" s="34"/>
      <c r="AOS177" s="35"/>
      <c r="AOU177" s="32"/>
      <c r="AOV177" s="33"/>
      <c r="AOW177" s="34"/>
      <c r="APA177" s="35"/>
      <c r="APC177" s="32"/>
      <c r="APD177" s="33"/>
      <c r="APE177" s="34"/>
      <c r="API177" s="35"/>
      <c r="APK177" s="32"/>
      <c r="APL177" s="33"/>
      <c r="APM177" s="34"/>
      <c r="APQ177" s="35"/>
      <c r="APS177" s="32"/>
      <c r="APT177" s="33"/>
      <c r="APU177" s="34"/>
      <c r="APY177" s="35"/>
      <c r="AQA177" s="32"/>
      <c r="AQB177" s="33"/>
      <c r="AQC177" s="34"/>
      <c r="AQG177" s="35"/>
      <c r="AQI177" s="32"/>
      <c r="AQJ177" s="33"/>
      <c r="AQK177" s="34"/>
      <c r="AQO177" s="35"/>
      <c r="AQQ177" s="32"/>
      <c r="AQR177" s="33"/>
      <c r="AQS177" s="34"/>
      <c r="AQW177" s="35"/>
      <c r="AQY177" s="32"/>
      <c r="AQZ177" s="33"/>
      <c r="ARA177" s="34"/>
      <c r="ARE177" s="35"/>
      <c r="ARG177" s="32"/>
      <c r="ARH177" s="33"/>
      <c r="ARI177" s="34"/>
      <c r="ARM177" s="35"/>
      <c r="ARO177" s="32"/>
      <c r="ARP177" s="33"/>
      <c r="ARQ177" s="34"/>
      <c r="ARU177" s="35"/>
      <c r="ARW177" s="32"/>
      <c r="ARX177" s="33"/>
      <c r="ARY177" s="34"/>
      <c r="ASC177" s="35"/>
      <c r="ASE177" s="32"/>
      <c r="ASF177" s="33"/>
      <c r="ASG177" s="34"/>
      <c r="ASK177" s="35"/>
      <c r="ASM177" s="32"/>
      <c r="ASN177" s="33"/>
      <c r="ASO177" s="34"/>
      <c r="ASS177" s="35"/>
      <c r="ASU177" s="32"/>
      <c r="ASV177" s="33"/>
      <c r="ASW177" s="34"/>
      <c r="ATA177" s="35"/>
      <c r="ATC177" s="32"/>
      <c r="ATD177" s="33"/>
      <c r="ATE177" s="34"/>
      <c r="ATI177" s="35"/>
      <c r="ATK177" s="32"/>
      <c r="ATL177" s="33"/>
      <c r="ATM177" s="34"/>
      <c r="ATQ177" s="35"/>
      <c r="ATS177" s="32"/>
      <c r="ATT177" s="33"/>
      <c r="ATU177" s="34"/>
      <c r="ATY177" s="35"/>
      <c r="AUA177" s="32"/>
      <c r="AUB177" s="33"/>
      <c r="AUC177" s="34"/>
      <c r="AUG177" s="35"/>
      <c r="AUI177" s="32"/>
      <c r="AUJ177" s="33"/>
      <c r="AUK177" s="34"/>
      <c r="AUO177" s="35"/>
      <c r="AUQ177" s="32"/>
      <c r="AUR177" s="33"/>
      <c r="AUS177" s="34"/>
      <c r="AUW177" s="35"/>
      <c r="AUY177" s="32"/>
      <c r="AUZ177" s="33"/>
      <c r="AVA177" s="34"/>
      <c r="AVE177" s="35"/>
      <c r="AVG177" s="32"/>
      <c r="AVH177" s="33"/>
      <c r="AVI177" s="34"/>
      <c r="AVM177" s="35"/>
      <c r="AVO177" s="32"/>
      <c r="AVP177" s="33"/>
      <c r="AVQ177" s="34"/>
      <c r="AVU177" s="35"/>
      <c r="AVW177" s="32"/>
      <c r="AVX177" s="33"/>
      <c r="AVY177" s="34"/>
      <c r="AWC177" s="35"/>
      <c r="AWE177" s="32"/>
      <c r="AWF177" s="33"/>
      <c r="AWG177" s="34"/>
      <c r="AWK177" s="35"/>
      <c r="AWM177" s="32"/>
      <c r="AWN177" s="33"/>
      <c r="AWO177" s="34"/>
      <c r="AWS177" s="35"/>
      <c r="AWU177" s="32"/>
      <c r="AWV177" s="33"/>
      <c r="AWW177" s="34"/>
      <c r="AXA177" s="35"/>
      <c r="AXC177" s="32"/>
      <c r="AXD177" s="33"/>
      <c r="AXE177" s="34"/>
      <c r="AXI177" s="35"/>
      <c r="AXK177" s="32"/>
      <c r="AXL177" s="33"/>
      <c r="AXM177" s="34"/>
      <c r="AXQ177" s="35"/>
      <c r="AXS177" s="32"/>
      <c r="AXT177" s="33"/>
      <c r="AXU177" s="34"/>
      <c r="AXY177" s="35"/>
      <c r="AYA177" s="32"/>
      <c r="AYB177" s="33"/>
      <c r="AYC177" s="34"/>
      <c r="AYG177" s="35"/>
      <c r="AYI177" s="32"/>
      <c r="AYJ177" s="33"/>
      <c r="AYK177" s="34"/>
      <c r="AYO177" s="35"/>
      <c r="AYQ177" s="32"/>
      <c r="AYR177" s="33"/>
      <c r="AYS177" s="34"/>
      <c r="AYW177" s="35"/>
      <c r="AYY177" s="32"/>
      <c r="AYZ177" s="33"/>
      <c r="AZA177" s="34"/>
      <c r="AZE177" s="35"/>
      <c r="AZG177" s="32"/>
      <c r="AZH177" s="33"/>
      <c r="AZI177" s="34"/>
      <c r="AZM177" s="35"/>
      <c r="AZO177" s="32"/>
      <c r="AZP177" s="33"/>
      <c r="AZQ177" s="34"/>
      <c r="AZU177" s="35"/>
      <c r="AZW177" s="32"/>
      <c r="AZX177" s="33"/>
      <c r="AZY177" s="34"/>
      <c r="BAC177" s="35"/>
      <c r="BAE177" s="32"/>
      <c r="BAF177" s="33"/>
      <c r="BAG177" s="34"/>
      <c r="BAK177" s="35"/>
      <c r="BAM177" s="32"/>
      <c r="BAN177" s="33"/>
      <c r="BAO177" s="34"/>
      <c r="BAS177" s="35"/>
      <c r="BAU177" s="32"/>
      <c r="BAV177" s="33"/>
      <c r="BAW177" s="34"/>
      <c r="BBA177" s="35"/>
      <c r="BBC177" s="32"/>
      <c r="BBD177" s="33"/>
      <c r="BBE177" s="34"/>
      <c r="BBI177" s="35"/>
      <c r="BBK177" s="32"/>
      <c r="BBL177" s="33"/>
      <c r="BBM177" s="34"/>
      <c r="BBQ177" s="35"/>
      <c r="BBS177" s="32"/>
      <c r="BBT177" s="33"/>
      <c r="BBU177" s="34"/>
      <c r="BBY177" s="35"/>
      <c r="BCA177" s="32"/>
      <c r="BCB177" s="33"/>
      <c r="BCC177" s="34"/>
      <c r="BCG177" s="35"/>
      <c r="BCI177" s="32"/>
      <c r="BCJ177" s="33"/>
      <c r="BCK177" s="34"/>
      <c r="BCO177" s="35"/>
      <c r="BCQ177" s="32"/>
      <c r="BCR177" s="33"/>
      <c r="BCS177" s="34"/>
      <c r="BCW177" s="35"/>
      <c r="BCY177" s="32"/>
      <c r="BCZ177" s="33"/>
      <c r="BDA177" s="34"/>
      <c r="BDE177" s="35"/>
      <c r="BDG177" s="32"/>
      <c r="BDH177" s="33"/>
      <c r="BDI177" s="34"/>
      <c r="BDM177" s="35"/>
      <c r="BDO177" s="32"/>
      <c r="BDP177" s="33"/>
      <c r="BDQ177" s="34"/>
      <c r="BDU177" s="35"/>
      <c r="BDW177" s="32"/>
      <c r="BDX177" s="33"/>
      <c r="BDY177" s="34"/>
      <c r="BEC177" s="35"/>
      <c r="BEE177" s="32"/>
      <c r="BEF177" s="33"/>
      <c r="BEG177" s="34"/>
      <c r="BEK177" s="35"/>
      <c r="BEM177" s="32"/>
      <c r="BEN177" s="33"/>
      <c r="BEO177" s="34"/>
      <c r="BES177" s="35"/>
      <c r="BEU177" s="32"/>
      <c r="BEV177" s="33"/>
      <c r="BEW177" s="34"/>
      <c r="BFA177" s="35"/>
      <c r="BFC177" s="32"/>
      <c r="BFD177" s="33"/>
      <c r="BFE177" s="34"/>
      <c r="BFI177" s="35"/>
      <c r="BFK177" s="32"/>
      <c r="BFL177" s="33"/>
      <c r="BFM177" s="34"/>
      <c r="BFQ177" s="35"/>
      <c r="BFS177" s="32"/>
      <c r="BFT177" s="33"/>
      <c r="BFU177" s="34"/>
      <c r="BFY177" s="35"/>
      <c r="BGA177" s="32"/>
      <c r="BGB177" s="33"/>
      <c r="BGC177" s="34"/>
      <c r="BGG177" s="35"/>
      <c r="BGI177" s="32"/>
      <c r="BGJ177" s="33"/>
      <c r="BGK177" s="34"/>
      <c r="BGO177" s="35"/>
      <c r="BGQ177" s="32"/>
      <c r="BGR177" s="33"/>
      <c r="BGS177" s="34"/>
      <c r="BGW177" s="35"/>
      <c r="BGY177" s="32"/>
      <c r="BGZ177" s="33"/>
      <c r="BHA177" s="34"/>
      <c r="BHE177" s="35"/>
      <c r="BHG177" s="32"/>
      <c r="BHH177" s="33"/>
      <c r="BHI177" s="34"/>
      <c r="BHM177" s="35"/>
      <c r="BHO177" s="32"/>
      <c r="BHP177" s="33"/>
      <c r="BHQ177" s="34"/>
      <c r="BHU177" s="35"/>
      <c r="BHW177" s="32"/>
      <c r="BHX177" s="33"/>
      <c r="BHY177" s="34"/>
      <c r="BIC177" s="35"/>
      <c r="BIE177" s="32"/>
      <c r="BIF177" s="33"/>
      <c r="BIG177" s="34"/>
      <c r="BIK177" s="35"/>
      <c r="BIM177" s="32"/>
      <c r="BIN177" s="33"/>
      <c r="BIO177" s="34"/>
      <c r="BIS177" s="35"/>
      <c r="BIU177" s="32"/>
      <c r="BIV177" s="33"/>
      <c r="BIW177" s="34"/>
      <c r="BJA177" s="35"/>
      <c r="BJC177" s="32"/>
      <c r="BJD177" s="33"/>
      <c r="BJE177" s="34"/>
      <c r="BJI177" s="35"/>
      <c r="BJK177" s="32"/>
      <c r="BJL177" s="33"/>
      <c r="BJM177" s="34"/>
      <c r="BJQ177" s="35"/>
      <c r="BJS177" s="32"/>
      <c r="BJT177" s="33"/>
      <c r="BJU177" s="34"/>
      <c r="BJY177" s="35"/>
      <c r="BKA177" s="32"/>
      <c r="BKB177" s="33"/>
      <c r="BKC177" s="34"/>
      <c r="BKG177" s="35"/>
      <c r="BKI177" s="32"/>
      <c r="BKJ177" s="33"/>
      <c r="BKK177" s="34"/>
      <c r="BKO177" s="35"/>
      <c r="BKQ177" s="32"/>
      <c r="BKR177" s="33"/>
      <c r="BKS177" s="34"/>
      <c r="BKW177" s="35"/>
      <c r="BKY177" s="32"/>
      <c r="BKZ177" s="33"/>
      <c r="BLA177" s="34"/>
      <c r="BLE177" s="35"/>
      <c r="BLG177" s="32"/>
      <c r="BLH177" s="33"/>
      <c r="BLI177" s="34"/>
      <c r="BLM177" s="35"/>
      <c r="BLO177" s="32"/>
      <c r="BLP177" s="33"/>
      <c r="BLQ177" s="34"/>
      <c r="BLU177" s="35"/>
      <c r="BLW177" s="32"/>
      <c r="BLX177" s="33"/>
      <c r="BLY177" s="34"/>
      <c r="BMC177" s="35"/>
      <c r="BME177" s="32"/>
      <c r="BMF177" s="33"/>
      <c r="BMG177" s="34"/>
      <c r="BMK177" s="35"/>
      <c r="BMM177" s="32"/>
      <c r="BMN177" s="33"/>
      <c r="BMO177" s="34"/>
      <c r="BMS177" s="35"/>
      <c r="BMU177" s="32"/>
      <c r="BMV177" s="33"/>
      <c r="BMW177" s="34"/>
      <c r="BNA177" s="35"/>
      <c r="BNC177" s="32"/>
      <c r="BND177" s="33"/>
      <c r="BNE177" s="34"/>
      <c r="BNI177" s="35"/>
      <c r="BNK177" s="32"/>
      <c r="BNL177" s="33"/>
      <c r="BNM177" s="34"/>
      <c r="BNQ177" s="35"/>
      <c r="BNS177" s="32"/>
      <c r="BNT177" s="33"/>
      <c r="BNU177" s="34"/>
      <c r="BNY177" s="35"/>
      <c r="BOA177" s="32"/>
      <c r="BOB177" s="33"/>
      <c r="BOC177" s="34"/>
      <c r="BOG177" s="35"/>
      <c r="BOI177" s="32"/>
      <c r="BOJ177" s="33"/>
      <c r="BOK177" s="34"/>
      <c r="BOO177" s="35"/>
      <c r="BOQ177" s="32"/>
      <c r="BOR177" s="33"/>
      <c r="BOS177" s="34"/>
      <c r="BOW177" s="35"/>
      <c r="BOY177" s="32"/>
      <c r="BOZ177" s="33"/>
      <c r="BPA177" s="34"/>
      <c r="BPE177" s="35"/>
      <c r="BPG177" s="32"/>
      <c r="BPH177" s="33"/>
      <c r="BPI177" s="34"/>
      <c r="BPM177" s="35"/>
      <c r="BPO177" s="32"/>
      <c r="BPP177" s="33"/>
      <c r="BPQ177" s="34"/>
      <c r="BPU177" s="35"/>
      <c r="BPW177" s="32"/>
      <c r="BPX177" s="33"/>
      <c r="BPY177" s="34"/>
      <c r="BQC177" s="35"/>
      <c r="BQE177" s="32"/>
      <c r="BQF177" s="33"/>
      <c r="BQG177" s="34"/>
      <c r="BQK177" s="35"/>
      <c r="BQM177" s="32"/>
      <c r="BQN177" s="33"/>
      <c r="BQO177" s="34"/>
      <c r="BQS177" s="35"/>
      <c r="BQU177" s="32"/>
      <c r="BQV177" s="33"/>
      <c r="BQW177" s="34"/>
      <c r="BRA177" s="35"/>
      <c r="BRC177" s="32"/>
      <c r="BRD177" s="33"/>
      <c r="BRE177" s="34"/>
      <c r="BRI177" s="35"/>
      <c r="BRK177" s="32"/>
      <c r="BRL177" s="33"/>
      <c r="BRM177" s="34"/>
      <c r="BRQ177" s="35"/>
      <c r="BRS177" s="32"/>
      <c r="BRT177" s="33"/>
      <c r="BRU177" s="34"/>
      <c r="BRY177" s="35"/>
      <c r="BSA177" s="32"/>
      <c r="BSB177" s="33"/>
      <c r="BSC177" s="34"/>
      <c r="BSG177" s="35"/>
      <c r="BSI177" s="32"/>
      <c r="BSJ177" s="33"/>
      <c r="BSK177" s="34"/>
      <c r="BSO177" s="35"/>
      <c r="BSQ177" s="32"/>
      <c r="BSR177" s="33"/>
      <c r="BSS177" s="34"/>
      <c r="BSW177" s="35"/>
      <c r="BSY177" s="32"/>
      <c r="BSZ177" s="33"/>
      <c r="BTA177" s="34"/>
      <c r="BTE177" s="35"/>
      <c r="BTG177" s="32"/>
      <c r="BTH177" s="33"/>
      <c r="BTI177" s="34"/>
      <c r="BTM177" s="35"/>
      <c r="BTO177" s="32"/>
      <c r="BTP177" s="33"/>
      <c r="BTQ177" s="34"/>
      <c r="BTU177" s="35"/>
      <c r="BTW177" s="32"/>
      <c r="BTX177" s="33"/>
      <c r="BTY177" s="34"/>
      <c r="BUC177" s="35"/>
      <c r="BUE177" s="32"/>
      <c r="BUF177" s="33"/>
      <c r="BUG177" s="34"/>
      <c r="BUK177" s="35"/>
      <c r="BUM177" s="32"/>
      <c r="BUN177" s="33"/>
      <c r="BUO177" s="34"/>
      <c r="BUS177" s="35"/>
      <c r="BUU177" s="32"/>
      <c r="BUV177" s="33"/>
      <c r="BUW177" s="34"/>
      <c r="BVA177" s="35"/>
      <c r="BVC177" s="32"/>
      <c r="BVD177" s="33"/>
      <c r="BVE177" s="34"/>
      <c r="BVI177" s="35"/>
      <c r="BVK177" s="32"/>
      <c r="BVL177" s="33"/>
      <c r="BVM177" s="34"/>
      <c r="BVQ177" s="35"/>
      <c r="BVS177" s="32"/>
      <c r="BVT177" s="33"/>
      <c r="BVU177" s="34"/>
      <c r="BVY177" s="35"/>
      <c r="BWA177" s="32"/>
      <c r="BWB177" s="33"/>
      <c r="BWC177" s="34"/>
      <c r="BWG177" s="35"/>
      <c r="BWI177" s="32"/>
      <c r="BWJ177" s="33"/>
      <c r="BWK177" s="34"/>
      <c r="BWO177" s="35"/>
      <c r="BWQ177" s="32"/>
      <c r="BWR177" s="33"/>
      <c r="BWS177" s="34"/>
      <c r="BWW177" s="35"/>
      <c r="BWY177" s="32"/>
      <c r="BWZ177" s="33"/>
      <c r="BXA177" s="34"/>
      <c r="BXE177" s="35"/>
      <c r="BXG177" s="32"/>
      <c r="BXH177" s="33"/>
      <c r="BXI177" s="34"/>
      <c r="BXM177" s="35"/>
      <c r="BXO177" s="32"/>
      <c r="BXP177" s="33"/>
      <c r="BXQ177" s="34"/>
      <c r="BXU177" s="35"/>
      <c r="BXW177" s="32"/>
      <c r="BXX177" s="33"/>
      <c r="BXY177" s="34"/>
      <c r="BYC177" s="35"/>
      <c r="BYE177" s="32"/>
      <c r="BYF177" s="33"/>
      <c r="BYG177" s="34"/>
      <c r="BYK177" s="35"/>
      <c r="BYM177" s="32"/>
      <c r="BYN177" s="33"/>
      <c r="BYO177" s="34"/>
      <c r="BYS177" s="35"/>
      <c r="BYU177" s="32"/>
      <c r="BYV177" s="33"/>
      <c r="BYW177" s="34"/>
      <c r="BZA177" s="35"/>
      <c r="BZC177" s="32"/>
      <c r="BZD177" s="33"/>
      <c r="BZE177" s="34"/>
      <c r="BZI177" s="35"/>
      <c r="BZK177" s="32"/>
      <c r="BZL177" s="33"/>
      <c r="BZM177" s="34"/>
      <c r="BZQ177" s="35"/>
      <c r="BZS177" s="32"/>
      <c r="BZT177" s="33"/>
      <c r="BZU177" s="34"/>
      <c r="BZY177" s="35"/>
      <c r="CAA177" s="32"/>
      <c r="CAB177" s="33"/>
      <c r="CAC177" s="34"/>
      <c r="CAG177" s="35"/>
      <c r="CAI177" s="32"/>
      <c r="CAJ177" s="33"/>
      <c r="CAK177" s="34"/>
      <c r="CAO177" s="35"/>
      <c r="CAQ177" s="32"/>
      <c r="CAR177" s="33"/>
      <c r="CAS177" s="34"/>
      <c r="CAW177" s="35"/>
      <c r="CAY177" s="32"/>
      <c r="CAZ177" s="33"/>
      <c r="CBA177" s="34"/>
      <c r="CBE177" s="35"/>
      <c r="CBG177" s="32"/>
      <c r="CBH177" s="33"/>
      <c r="CBI177" s="34"/>
      <c r="CBM177" s="35"/>
      <c r="CBO177" s="32"/>
      <c r="CBP177" s="33"/>
      <c r="CBQ177" s="34"/>
      <c r="CBU177" s="35"/>
      <c r="CBW177" s="32"/>
      <c r="CBX177" s="33"/>
      <c r="CBY177" s="34"/>
      <c r="CCC177" s="35"/>
      <c r="CCE177" s="32"/>
      <c r="CCF177" s="33"/>
      <c r="CCG177" s="34"/>
      <c r="CCK177" s="35"/>
      <c r="CCM177" s="32"/>
      <c r="CCN177" s="33"/>
      <c r="CCO177" s="34"/>
      <c r="CCS177" s="35"/>
      <c r="CCU177" s="32"/>
      <c r="CCV177" s="33"/>
      <c r="CCW177" s="34"/>
      <c r="CDA177" s="35"/>
      <c r="CDC177" s="32"/>
      <c r="CDD177" s="33"/>
      <c r="CDE177" s="34"/>
      <c r="CDI177" s="35"/>
      <c r="CDK177" s="32"/>
      <c r="CDL177" s="33"/>
      <c r="CDM177" s="34"/>
      <c r="CDQ177" s="35"/>
      <c r="CDS177" s="32"/>
      <c r="CDT177" s="33"/>
      <c r="CDU177" s="34"/>
      <c r="CDY177" s="35"/>
      <c r="CEA177" s="32"/>
      <c r="CEB177" s="33"/>
      <c r="CEC177" s="34"/>
      <c r="CEG177" s="35"/>
      <c r="CEI177" s="32"/>
      <c r="CEJ177" s="33"/>
      <c r="CEK177" s="34"/>
      <c r="CEO177" s="35"/>
      <c r="CEQ177" s="32"/>
      <c r="CER177" s="33"/>
      <c r="CES177" s="34"/>
      <c r="CEW177" s="35"/>
      <c r="CEY177" s="32"/>
      <c r="CEZ177" s="33"/>
      <c r="CFA177" s="34"/>
      <c r="CFE177" s="35"/>
      <c r="CFG177" s="32"/>
      <c r="CFH177" s="33"/>
      <c r="CFI177" s="34"/>
      <c r="CFM177" s="35"/>
      <c r="CFO177" s="32"/>
      <c r="CFP177" s="33"/>
      <c r="CFQ177" s="34"/>
      <c r="CFU177" s="35"/>
      <c r="CFW177" s="32"/>
      <c r="CFX177" s="33"/>
      <c r="CFY177" s="34"/>
      <c r="CGC177" s="35"/>
      <c r="CGE177" s="32"/>
      <c r="CGF177" s="33"/>
      <c r="CGG177" s="34"/>
      <c r="CGK177" s="35"/>
      <c r="CGM177" s="32"/>
      <c r="CGN177" s="33"/>
      <c r="CGO177" s="34"/>
      <c r="CGS177" s="35"/>
      <c r="CGU177" s="32"/>
      <c r="CGV177" s="33"/>
      <c r="CGW177" s="34"/>
      <c r="CHA177" s="35"/>
      <c r="CHC177" s="32"/>
      <c r="CHD177" s="33"/>
      <c r="CHE177" s="34"/>
      <c r="CHI177" s="35"/>
      <c r="CHK177" s="32"/>
      <c r="CHL177" s="33"/>
      <c r="CHM177" s="34"/>
      <c r="CHQ177" s="35"/>
      <c r="CHS177" s="32"/>
      <c r="CHT177" s="33"/>
      <c r="CHU177" s="34"/>
      <c r="CHY177" s="35"/>
      <c r="CIA177" s="32"/>
      <c r="CIB177" s="33"/>
      <c r="CIC177" s="34"/>
      <c r="CIG177" s="35"/>
      <c r="CII177" s="32"/>
      <c r="CIJ177" s="33"/>
      <c r="CIK177" s="34"/>
      <c r="CIO177" s="35"/>
      <c r="CIQ177" s="32"/>
      <c r="CIR177" s="33"/>
      <c r="CIS177" s="34"/>
      <c r="CIW177" s="35"/>
      <c r="CIY177" s="32"/>
      <c r="CIZ177" s="33"/>
      <c r="CJA177" s="34"/>
      <c r="CJE177" s="35"/>
      <c r="CJG177" s="32"/>
      <c r="CJH177" s="33"/>
      <c r="CJI177" s="34"/>
      <c r="CJM177" s="35"/>
      <c r="CJO177" s="32"/>
      <c r="CJP177" s="33"/>
      <c r="CJQ177" s="34"/>
      <c r="CJU177" s="35"/>
      <c r="CJW177" s="32"/>
      <c r="CJX177" s="33"/>
      <c r="CJY177" s="34"/>
      <c r="CKC177" s="35"/>
      <c r="CKE177" s="32"/>
      <c r="CKF177" s="33"/>
      <c r="CKG177" s="34"/>
      <c r="CKK177" s="35"/>
      <c r="CKM177" s="32"/>
      <c r="CKN177" s="33"/>
      <c r="CKO177" s="34"/>
      <c r="CKS177" s="35"/>
      <c r="CKU177" s="32"/>
      <c r="CKV177" s="33"/>
      <c r="CKW177" s="34"/>
      <c r="CLA177" s="35"/>
      <c r="CLC177" s="32"/>
      <c r="CLD177" s="33"/>
      <c r="CLE177" s="34"/>
      <c r="CLI177" s="35"/>
      <c r="CLK177" s="32"/>
      <c r="CLL177" s="33"/>
      <c r="CLM177" s="34"/>
      <c r="CLQ177" s="35"/>
      <c r="CLS177" s="32"/>
      <c r="CLT177" s="33"/>
      <c r="CLU177" s="34"/>
      <c r="CLY177" s="35"/>
      <c r="CMA177" s="32"/>
      <c r="CMB177" s="33"/>
      <c r="CMC177" s="34"/>
      <c r="CMG177" s="35"/>
      <c r="CMI177" s="32"/>
      <c r="CMJ177" s="33"/>
      <c r="CMK177" s="34"/>
      <c r="CMO177" s="35"/>
      <c r="CMQ177" s="32"/>
      <c r="CMR177" s="33"/>
      <c r="CMS177" s="34"/>
      <c r="CMW177" s="35"/>
      <c r="CMY177" s="32"/>
      <c r="CMZ177" s="33"/>
      <c r="CNA177" s="34"/>
      <c r="CNE177" s="35"/>
      <c r="CNG177" s="32"/>
      <c r="CNH177" s="33"/>
      <c r="CNI177" s="34"/>
      <c r="CNM177" s="35"/>
      <c r="CNO177" s="32"/>
      <c r="CNP177" s="33"/>
      <c r="CNQ177" s="34"/>
      <c r="CNU177" s="35"/>
      <c r="CNW177" s="32"/>
      <c r="CNX177" s="33"/>
      <c r="CNY177" s="34"/>
      <c r="COC177" s="35"/>
      <c r="COE177" s="32"/>
      <c r="COF177" s="33"/>
      <c r="COG177" s="34"/>
      <c r="COK177" s="35"/>
      <c r="COM177" s="32"/>
      <c r="CON177" s="33"/>
      <c r="COO177" s="34"/>
      <c r="COS177" s="35"/>
      <c r="COU177" s="32"/>
      <c r="COV177" s="33"/>
      <c r="COW177" s="34"/>
      <c r="CPA177" s="35"/>
      <c r="CPC177" s="32"/>
      <c r="CPD177" s="33"/>
      <c r="CPE177" s="34"/>
      <c r="CPI177" s="35"/>
      <c r="CPK177" s="32"/>
      <c r="CPL177" s="33"/>
      <c r="CPM177" s="34"/>
      <c r="CPQ177" s="35"/>
      <c r="CPS177" s="32"/>
      <c r="CPT177" s="33"/>
      <c r="CPU177" s="34"/>
      <c r="CPY177" s="35"/>
      <c r="CQA177" s="32"/>
      <c r="CQB177" s="33"/>
      <c r="CQC177" s="34"/>
      <c r="CQG177" s="35"/>
      <c r="CQI177" s="32"/>
      <c r="CQJ177" s="33"/>
      <c r="CQK177" s="34"/>
      <c r="CQO177" s="35"/>
      <c r="CQQ177" s="32"/>
      <c r="CQR177" s="33"/>
      <c r="CQS177" s="34"/>
      <c r="CQW177" s="35"/>
      <c r="CQY177" s="32"/>
      <c r="CQZ177" s="33"/>
      <c r="CRA177" s="34"/>
      <c r="CRE177" s="35"/>
      <c r="CRG177" s="32"/>
      <c r="CRH177" s="33"/>
      <c r="CRI177" s="34"/>
      <c r="CRM177" s="35"/>
      <c r="CRO177" s="32"/>
      <c r="CRP177" s="33"/>
      <c r="CRQ177" s="34"/>
      <c r="CRU177" s="35"/>
      <c r="CRW177" s="32"/>
      <c r="CRX177" s="33"/>
      <c r="CRY177" s="34"/>
      <c r="CSC177" s="35"/>
      <c r="CSE177" s="32"/>
      <c r="CSF177" s="33"/>
      <c r="CSG177" s="34"/>
      <c r="CSK177" s="35"/>
      <c r="CSM177" s="32"/>
      <c r="CSN177" s="33"/>
      <c r="CSO177" s="34"/>
      <c r="CSS177" s="35"/>
      <c r="CSU177" s="32"/>
      <c r="CSV177" s="33"/>
      <c r="CSW177" s="34"/>
      <c r="CTA177" s="35"/>
      <c r="CTC177" s="32"/>
      <c r="CTD177" s="33"/>
      <c r="CTE177" s="34"/>
      <c r="CTI177" s="35"/>
      <c r="CTK177" s="32"/>
      <c r="CTL177" s="33"/>
      <c r="CTM177" s="34"/>
      <c r="CTQ177" s="35"/>
      <c r="CTS177" s="32"/>
      <c r="CTT177" s="33"/>
      <c r="CTU177" s="34"/>
      <c r="CTY177" s="35"/>
      <c r="CUA177" s="32"/>
      <c r="CUB177" s="33"/>
      <c r="CUC177" s="34"/>
      <c r="CUG177" s="35"/>
      <c r="CUI177" s="32"/>
      <c r="CUJ177" s="33"/>
      <c r="CUK177" s="34"/>
      <c r="CUO177" s="35"/>
      <c r="CUQ177" s="32"/>
      <c r="CUR177" s="33"/>
      <c r="CUS177" s="34"/>
      <c r="CUW177" s="35"/>
      <c r="CUY177" s="32"/>
      <c r="CUZ177" s="33"/>
      <c r="CVA177" s="34"/>
      <c r="CVE177" s="35"/>
      <c r="CVG177" s="32"/>
      <c r="CVH177" s="33"/>
      <c r="CVI177" s="34"/>
      <c r="CVM177" s="35"/>
      <c r="CVO177" s="32"/>
      <c r="CVP177" s="33"/>
      <c r="CVQ177" s="34"/>
      <c r="CVU177" s="35"/>
      <c r="CVW177" s="32"/>
      <c r="CVX177" s="33"/>
      <c r="CVY177" s="34"/>
      <c r="CWC177" s="35"/>
      <c r="CWE177" s="32"/>
      <c r="CWF177" s="33"/>
      <c r="CWG177" s="34"/>
      <c r="CWK177" s="35"/>
      <c r="CWM177" s="32"/>
      <c r="CWN177" s="33"/>
      <c r="CWO177" s="34"/>
      <c r="CWS177" s="35"/>
      <c r="CWU177" s="32"/>
      <c r="CWV177" s="33"/>
      <c r="CWW177" s="34"/>
      <c r="CXA177" s="35"/>
      <c r="CXC177" s="32"/>
      <c r="CXD177" s="33"/>
      <c r="CXE177" s="34"/>
      <c r="CXI177" s="35"/>
      <c r="CXK177" s="32"/>
      <c r="CXL177" s="33"/>
      <c r="CXM177" s="34"/>
      <c r="CXQ177" s="35"/>
      <c r="CXS177" s="32"/>
      <c r="CXT177" s="33"/>
      <c r="CXU177" s="34"/>
      <c r="CXY177" s="35"/>
      <c r="CYA177" s="32"/>
      <c r="CYB177" s="33"/>
      <c r="CYC177" s="34"/>
      <c r="CYG177" s="35"/>
      <c r="CYI177" s="32"/>
      <c r="CYJ177" s="33"/>
      <c r="CYK177" s="34"/>
      <c r="CYO177" s="35"/>
      <c r="CYQ177" s="32"/>
      <c r="CYR177" s="33"/>
      <c r="CYS177" s="34"/>
      <c r="CYW177" s="35"/>
      <c r="CYY177" s="32"/>
      <c r="CYZ177" s="33"/>
      <c r="CZA177" s="34"/>
      <c r="CZE177" s="35"/>
      <c r="CZG177" s="32"/>
      <c r="CZH177" s="33"/>
      <c r="CZI177" s="34"/>
      <c r="CZM177" s="35"/>
      <c r="CZO177" s="32"/>
      <c r="CZP177" s="33"/>
      <c r="CZQ177" s="34"/>
      <c r="CZU177" s="35"/>
      <c r="CZW177" s="32"/>
      <c r="CZX177" s="33"/>
      <c r="CZY177" s="34"/>
      <c r="DAC177" s="35"/>
      <c r="DAE177" s="32"/>
      <c r="DAF177" s="33"/>
      <c r="DAG177" s="34"/>
      <c r="DAK177" s="35"/>
      <c r="DAM177" s="32"/>
      <c r="DAN177" s="33"/>
      <c r="DAO177" s="34"/>
      <c r="DAS177" s="35"/>
      <c r="DAU177" s="32"/>
      <c r="DAV177" s="33"/>
      <c r="DAW177" s="34"/>
      <c r="DBA177" s="35"/>
      <c r="DBC177" s="32"/>
      <c r="DBD177" s="33"/>
      <c r="DBE177" s="34"/>
      <c r="DBI177" s="35"/>
      <c r="DBK177" s="32"/>
      <c r="DBL177" s="33"/>
      <c r="DBM177" s="34"/>
      <c r="DBQ177" s="35"/>
      <c r="DBS177" s="32"/>
      <c r="DBT177" s="33"/>
      <c r="DBU177" s="34"/>
      <c r="DBY177" s="35"/>
      <c r="DCA177" s="32"/>
      <c r="DCB177" s="33"/>
      <c r="DCC177" s="34"/>
      <c r="DCG177" s="35"/>
      <c r="DCI177" s="32"/>
      <c r="DCJ177" s="33"/>
      <c r="DCK177" s="34"/>
      <c r="DCO177" s="35"/>
      <c r="DCQ177" s="32"/>
      <c r="DCR177" s="33"/>
      <c r="DCS177" s="34"/>
      <c r="DCW177" s="35"/>
      <c r="DCY177" s="32"/>
      <c r="DCZ177" s="33"/>
      <c r="DDA177" s="34"/>
      <c r="DDE177" s="35"/>
      <c r="DDG177" s="32"/>
      <c r="DDH177" s="33"/>
      <c r="DDI177" s="34"/>
      <c r="DDM177" s="35"/>
      <c r="DDO177" s="32"/>
      <c r="DDP177" s="33"/>
      <c r="DDQ177" s="34"/>
      <c r="DDU177" s="35"/>
      <c r="DDW177" s="32"/>
      <c r="DDX177" s="33"/>
      <c r="DDY177" s="34"/>
      <c r="DEC177" s="35"/>
      <c r="DEE177" s="32"/>
      <c r="DEF177" s="33"/>
      <c r="DEG177" s="34"/>
      <c r="DEK177" s="35"/>
      <c r="DEM177" s="32"/>
      <c r="DEN177" s="33"/>
      <c r="DEO177" s="34"/>
      <c r="DES177" s="35"/>
      <c r="DEU177" s="32"/>
      <c r="DEV177" s="33"/>
      <c r="DEW177" s="34"/>
      <c r="DFA177" s="35"/>
      <c r="DFC177" s="32"/>
      <c r="DFD177" s="33"/>
      <c r="DFE177" s="34"/>
      <c r="DFI177" s="35"/>
      <c r="DFK177" s="32"/>
      <c r="DFL177" s="33"/>
      <c r="DFM177" s="34"/>
      <c r="DFQ177" s="35"/>
      <c r="DFS177" s="32"/>
      <c r="DFT177" s="33"/>
      <c r="DFU177" s="34"/>
      <c r="DFY177" s="35"/>
      <c r="DGA177" s="32"/>
      <c r="DGB177" s="33"/>
      <c r="DGC177" s="34"/>
      <c r="DGG177" s="35"/>
      <c r="DGI177" s="32"/>
      <c r="DGJ177" s="33"/>
      <c r="DGK177" s="34"/>
      <c r="DGO177" s="35"/>
      <c r="DGQ177" s="32"/>
      <c r="DGR177" s="33"/>
      <c r="DGS177" s="34"/>
      <c r="DGW177" s="35"/>
      <c r="DGY177" s="32"/>
      <c r="DGZ177" s="33"/>
      <c r="DHA177" s="34"/>
      <c r="DHE177" s="35"/>
      <c r="DHG177" s="32"/>
      <c r="DHH177" s="33"/>
      <c r="DHI177" s="34"/>
      <c r="DHM177" s="35"/>
      <c r="DHO177" s="32"/>
      <c r="DHP177" s="33"/>
      <c r="DHQ177" s="34"/>
      <c r="DHU177" s="35"/>
      <c r="DHW177" s="32"/>
      <c r="DHX177" s="33"/>
      <c r="DHY177" s="34"/>
      <c r="DIC177" s="35"/>
      <c r="DIE177" s="32"/>
      <c r="DIF177" s="33"/>
      <c r="DIG177" s="34"/>
      <c r="DIK177" s="35"/>
      <c r="DIM177" s="32"/>
      <c r="DIN177" s="33"/>
      <c r="DIO177" s="34"/>
      <c r="DIS177" s="35"/>
      <c r="DIU177" s="32"/>
      <c r="DIV177" s="33"/>
      <c r="DIW177" s="34"/>
      <c r="DJA177" s="35"/>
      <c r="DJC177" s="32"/>
      <c r="DJD177" s="33"/>
      <c r="DJE177" s="34"/>
      <c r="DJI177" s="35"/>
      <c r="DJK177" s="32"/>
      <c r="DJL177" s="33"/>
      <c r="DJM177" s="34"/>
      <c r="DJQ177" s="35"/>
      <c r="DJS177" s="32"/>
      <c r="DJT177" s="33"/>
      <c r="DJU177" s="34"/>
      <c r="DJY177" s="35"/>
      <c r="DKA177" s="32"/>
      <c r="DKB177" s="33"/>
      <c r="DKC177" s="34"/>
      <c r="DKG177" s="35"/>
      <c r="DKI177" s="32"/>
      <c r="DKJ177" s="33"/>
      <c r="DKK177" s="34"/>
      <c r="DKO177" s="35"/>
      <c r="DKQ177" s="32"/>
      <c r="DKR177" s="33"/>
      <c r="DKS177" s="34"/>
      <c r="DKW177" s="35"/>
      <c r="DKY177" s="32"/>
      <c r="DKZ177" s="33"/>
      <c r="DLA177" s="34"/>
      <c r="DLE177" s="35"/>
      <c r="DLG177" s="32"/>
      <c r="DLH177" s="33"/>
      <c r="DLI177" s="34"/>
      <c r="DLM177" s="35"/>
      <c r="DLO177" s="32"/>
      <c r="DLP177" s="33"/>
      <c r="DLQ177" s="34"/>
      <c r="DLU177" s="35"/>
      <c r="DLW177" s="32"/>
      <c r="DLX177" s="33"/>
      <c r="DLY177" s="34"/>
      <c r="DMC177" s="35"/>
      <c r="DME177" s="32"/>
      <c r="DMF177" s="33"/>
      <c r="DMG177" s="34"/>
      <c r="DMK177" s="35"/>
      <c r="DMM177" s="32"/>
      <c r="DMN177" s="33"/>
      <c r="DMO177" s="34"/>
      <c r="DMS177" s="35"/>
      <c r="DMU177" s="32"/>
      <c r="DMV177" s="33"/>
      <c r="DMW177" s="34"/>
      <c r="DNA177" s="35"/>
      <c r="DNC177" s="32"/>
      <c r="DND177" s="33"/>
      <c r="DNE177" s="34"/>
      <c r="DNI177" s="35"/>
      <c r="DNK177" s="32"/>
      <c r="DNL177" s="33"/>
      <c r="DNM177" s="34"/>
      <c r="DNQ177" s="35"/>
      <c r="DNS177" s="32"/>
      <c r="DNT177" s="33"/>
      <c r="DNU177" s="34"/>
      <c r="DNY177" s="35"/>
      <c r="DOA177" s="32"/>
      <c r="DOB177" s="33"/>
      <c r="DOC177" s="34"/>
      <c r="DOG177" s="35"/>
      <c r="DOI177" s="32"/>
      <c r="DOJ177" s="33"/>
      <c r="DOK177" s="34"/>
      <c r="DOO177" s="35"/>
      <c r="DOQ177" s="32"/>
      <c r="DOR177" s="33"/>
      <c r="DOS177" s="34"/>
      <c r="DOW177" s="35"/>
      <c r="DOY177" s="32"/>
      <c r="DOZ177" s="33"/>
      <c r="DPA177" s="34"/>
      <c r="DPE177" s="35"/>
      <c r="DPG177" s="32"/>
      <c r="DPH177" s="33"/>
      <c r="DPI177" s="34"/>
      <c r="DPM177" s="35"/>
      <c r="DPO177" s="32"/>
      <c r="DPP177" s="33"/>
      <c r="DPQ177" s="34"/>
      <c r="DPU177" s="35"/>
      <c r="DPW177" s="32"/>
      <c r="DPX177" s="33"/>
      <c r="DPY177" s="34"/>
      <c r="DQC177" s="35"/>
      <c r="DQE177" s="32"/>
      <c r="DQF177" s="33"/>
      <c r="DQG177" s="34"/>
      <c r="DQK177" s="35"/>
      <c r="DQM177" s="32"/>
      <c r="DQN177" s="33"/>
      <c r="DQO177" s="34"/>
      <c r="DQS177" s="35"/>
      <c r="DQU177" s="32"/>
      <c r="DQV177" s="33"/>
      <c r="DQW177" s="34"/>
      <c r="DRA177" s="35"/>
      <c r="DRC177" s="32"/>
      <c r="DRD177" s="33"/>
      <c r="DRE177" s="34"/>
      <c r="DRI177" s="35"/>
      <c r="DRK177" s="32"/>
      <c r="DRL177" s="33"/>
      <c r="DRM177" s="34"/>
      <c r="DRQ177" s="35"/>
      <c r="DRS177" s="32"/>
      <c r="DRT177" s="33"/>
      <c r="DRU177" s="34"/>
      <c r="DRY177" s="35"/>
      <c r="DSA177" s="32"/>
      <c r="DSB177" s="33"/>
      <c r="DSC177" s="34"/>
      <c r="DSG177" s="35"/>
      <c r="DSI177" s="32"/>
      <c r="DSJ177" s="33"/>
      <c r="DSK177" s="34"/>
      <c r="DSO177" s="35"/>
      <c r="DSQ177" s="32"/>
      <c r="DSR177" s="33"/>
      <c r="DSS177" s="34"/>
      <c r="DSW177" s="35"/>
      <c r="DSY177" s="32"/>
      <c r="DSZ177" s="33"/>
      <c r="DTA177" s="34"/>
      <c r="DTE177" s="35"/>
      <c r="DTG177" s="32"/>
      <c r="DTH177" s="33"/>
      <c r="DTI177" s="34"/>
      <c r="DTM177" s="35"/>
      <c r="DTO177" s="32"/>
      <c r="DTP177" s="33"/>
      <c r="DTQ177" s="34"/>
      <c r="DTU177" s="35"/>
      <c r="DTW177" s="32"/>
      <c r="DTX177" s="33"/>
      <c r="DTY177" s="34"/>
      <c r="DUC177" s="35"/>
      <c r="DUE177" s="32"/>
      <c r="DUF177" s="33"/>
      <c r="DUG177" s="34"/>
      <c r="DUK177" s="35"/>
      <c r="DUM177" s="32"/>
      <c r="DUN177" s="33"/>
      <c r="DUO177" s="34"/>
      <c r="DUS177" s="35"/>
      <c r="DUU177" s="32"/>
      <c r="DUV177" s="33"/>
      <c r="DUW177" s="34"/>
      <c r="DVA177" s="35"/>
      <c r="DVC177" s="32"/>
      <c r="DVD177" s="33"/>
      <c r="DVE177" s="34"/>
      <c r="DVI177" s="35"/>
      <c r="DVK177" s="32"/>
      <c r="DVL177" s="33"/>
      <c r="DVM177" s="34"/>
      <c r="DVQ177" s="35"/>
      <c r="DVS177" s="32"/>
      <c r="DVT177" s="33"/>
      <c r="DVU177" s="34"/>
      <c r="DVY177" s="35"/>
      <c r="DWA177" s="32"/>
      <c r="DWB177" s="33"/>
      <c r="DWC177" s="34"/>
      <c r="DWG177" s="35"/>
      <c r="DWI177" s="32"/>
      <c r="DWJ177" s="33"/>
      <c r="DWK177" s="34"/>
      <c r="DWO177" s="35"/>
      <c r="DWQ177" s="32"/>
      <c r="DWR177" s="33"/>
      <c r="DWS177" s="34"/>
      <c r="DWW177" s="35"/>
      <c r="DWY177" s="32"/>
      <c r="DWZ177" s="33"/>
      <c r="DXA177" s="34"/>
      <c r="DXE177" s="35"/>
      <c r="DXG177" s="32"/>
      <c r="DXH177" s="33"/>
      <c r="DXI177" s="34"/>
      <c r="DXM177" s="35"/>
      <c r="DXO177" s="32"/>
      <c r="DXP177" s="33"/>
      <c r="DXQ177" s="34"/>
      <c r="DXU177" s="35"/>
      <c r="DXW177" s="32"/>
      <c r="DXX177" s="33"/>
      <c r="DXY177" s="34"/>
      <c r="DYC177" s="35"/>
      <c r="DYE177" s="32"/>
      <c r="DYF177" s="33"/>
      <c r="DYG177" s="34"/>
      <c r="DYK177" s="35"/>
      <c r="DYM177" s="32"/>
      <c r="DYN177" s="33"/>
      <c r="DYO177" s="34"/>
      <c r="DYS177" s="35"/>
      <c r="DYU177" s="32"/>
      <c r="DYV177" s="33"/>
      <c r="DYW177" s="34"/>
      <c r="DZA177" s="35"/>
      <c r="DZC177" s="32"/>
      <c r="DZD177" s="33"/>
      <c r="DZE177" s="34"/>
      <c r="DZI177" s="35"/>
      <c r="DZK177" s="32"/>
      <c r="DZL177" s="33"/>
      <c r="DZM177" s="34"/>
      <c r="DZQ177" s="35"/>
      <c r="DZS177" s="32"/>
      <c r="DZT177" s="33"/>
      <c r="DZU177" s="34"/>
      <c r="DZY177" s="35"/>
      <c r="EAA177" s="32"/>
      <c r="EAB177" s="33"/>
      <c r="EAC177" s="34"/>
      <c r="EAG177" s="35"/>
      <c r="EAI177" s="32"/>
      <c r="EAJ177" s="33"/>
      <c r="EAK177" s="34"/>
      <c r="EAO177" s="35"/>
      <c r="EAQ177" s="32"/>
      <c r="EAR177" s="33"/>
      <c r="EAS177" s="34"/>
      <c r="EAW177" s="35"/>
      <c r="EAY177" s="32"/>
      <c r="EAZ177" s="33"/>
      <c r="EBA177" s="34"/>
      <c r="EBE177" s="35"/>
      <c r="EBG177" s="32"/>
      <c r="EBH177" s="33"/>
      <c r="EBI177" s="34"/>
      <c r="EBM177" s="35"/>
      <c r="EBO177" s="32"/>
      <c r="EBP177" s="33"/>
      <c r="EBQ177" s="34"/>
      <c r="EBU177" s="35"/>
      <c r="EBW177" s="32"/>
      <c r="EBX177" s="33"/>
      <c r="EBY177" s="34"/>
      <c r="ECC177" s="35"/>
      <c r="ECE177" s="32"/>
      <c r="ECF177" s="33"/>
      <c r="ECG177" s="34"/>
      <c r="ECK177" s="35"/>
      <c r="ECM177" s="32"/>
      <c r="ECN177" s="33"/>
      <c r="ECO177" s="34"/>
      <c r="ECS177" s="35"/>
      <c r="ECU177" s="32"/>
      <c r="ECV177" s="33"/>
      <c r="ECW177" s="34"/>
      <c r="EDA177" s="35"/>
      <c r="EDC177" s="32"/>
      <c r="EDD177" s="33"/>
      <c r="EDE177" s="34"/>
      <c r="EDI177" s="35"/>
      <c r="EDK177" s="32"/>
      <c r="EDL177" s="33"/>
      <c r="EDM177" s="34"/>
      <c r="EDQ177" s="35"/>
      <c r="EDS177" s="32"/>
      <c r="EDT177" s="33"/>
      <c r="EDU177" s="34"/>
      <c r="EDY177" s="35"/>
      <c r="EEA177" s="32"/>
      <c r="EEB177" s="33"/>
      <c r="EEC177" s="34"/>
      <c r="EEG177" s="35"/>
      <c r="EEI177" s="32"/>
      <c r="EEJ177" s="33"/>
      <c r="EEK177" s="34"/>
      <c r="EEO177" s="35"/>
      <c r="EEQ177" s="32"/>
      <c r="EER177" s="33"/>
      <c r="EES177" s="34"/>
      <c r="EEW177" s="35"/>
      <c r="EEY177" s="32"/>
      <c r="EEZ177" s="33"/>
      <c r="EFA177" s="34"/>
      <c r="EFE177" s="35"/>
      <c r="EFG177" s="32"/>
      <c r="EFH177" s="33"/>
      <c r="EFI177" s="34"/>
      <c r="EFM177" s="35"/>
      <c r="EFO177" s="32"/>
      <c r="EFP177" s="33"/>
      <c r="EFQ177" s="34"/>
      <c r="EFU177" s="35"/>
      <c r="EFW177" s="32"/>
      <c r="EFX177" s="33"/>
      <c r="EFY177" s="34"/>
      <c r="EGC177" s="35"/>
      <c r="EGE177" s="32"/>
      <c r="EGF177" s="33"/>
      <c r="EGG177" s="34"/>
      <c r="EGK177" s="35"/>
      <c r="EGM177" s="32"/>
      <c r="EGN177" s="33"/>
      <c r="EGO177" s="34"/>
      <c r="EGS177" s="35"/>
      <c r="EGU177" s="32"/>
      <c r="EGV177" s="33"/>
      <c r="EGW177" s="34"/>
      <c r="EHA177" s="35"/>
      <c r="EHC177" s="32"/>
      <c r="EHD177" s="33"/>
      <c r="EHE177" s="34"/>
      <c r="EHI177" s="35"/>
      <c r="EHK177" s="32"/>
      <c r="EHL177" s="33"/>
      <c r="EHM177" s="34"/>
      <c r="EHQ177" s="35"/>
      <c r="EHS177" s="32"/>
      <c r="EHT177" s="33"/>
      <c r="EHU177" s="34"/>
      <c r="EHY177" s="35"/>
      <c r="EIA177" s="32"/>
      <c r="EIB177" s="33"/>
      <c r="EIC177" s="34"/>
      <c r="EIG177" s="35"/>
      <c r="EII177" s="32"/>
      <c r="EIJ177" s="33"/>
      <c r="EIK177" s="34"/>
      <c r="EIO177" s="35"/>
      <c r="EIQ177" s="32"/>
      <c r="EIR177" s="33"/>
      <c r="EIS177" s="34"/>
      <c r="EIW177" s="35"/>
      <c r="EIY177" s="32"/>
      <c r="EIZ177" s="33"/>
      <c r="EJA177" s="34"/>
      <c r="EJE177" s="35"/>
      <c r="EJG177" s="32"/>
      <c r="EJH177" s="33"/>
      <c r="EJI177" s="34"/>
      <c r="EJM177" s="35"/>
      <c r="EJO177" s="32"/>
      <c r="EJP177" s="33"/>
      <c r="EJQ177" s="34"/>
      <c r="EJU177" s="35"/>
      <c r="EJW177" s="32"/>
      <c r="EJX177" s="33"/>
      <c r="EJY177" s="34"/>
      <c r="EKC177" s="35"/>
      <c r="EKE177" s="32"/>
      <c r="EKF177" s="33"/>
      <c r="EKG177" s="34"/>
      <c r="EKK177" s="35"/>
      <c r="EKM177" s="32"/>
      <c r="EKN177" s="33"/>
      <c r="EKO177" s="34"/>
      <c r="EKS177" s="35"/>
      <c r="EKU177" s="32"/>
      <c r="EKV177" s="33"/>
      <c r="EKW177" s="34"/>
      <c r="ELA177" s="35"/>
      <c r="ELC177" s="32"/>
      <c r="ELD177" s="33"/>
      <c r="ELE177" s="34"/>
      <c r="ELI177" s="35"/>
      <c r="ELK177" s="32"/>
      <c r="ELL177" s="33"/>
      <c r="ELM177" s="34"/>
      <c r="ELQ177" s="35"/>
      <c r="ELS177" s="32"/>
      <c r="ELT177" s="33"/>
      <c r="ELU177" s="34"/>
      <c r="ELY177" s="35"/>
      <c r="EMA177" s="32"/>
      <c r="EMB177" s="33"/>
      <c r="EMC177" s="34"/>
      <c r="EMG177" s="35"/>
      <c r="EMI177" s="32"/>
      <c r="EMJ177" s="33"/>
      <c r="EMK177" s="34"/>
      <c r="EMO177" s="35"/>
      <c r="EMQ177" s="32"/>
      <c r="EMR177" s="33"/>
      <c r="EMS177" s="34"/>
      <c r="EMW177" s="35"/>
      <c r="EMY177" s="32"/>
      <c r="EMZ177" s="33"/>
      <c r="ENA177" s="34"/>
      <c r="ENE177" s="35"/>
      <c r="ENG177" s="32"/>
      <c r="ENH177" s="33"/>
      <c r="ENI177" s="34"/>
      <c r="ENM177" s="35"/>
      <c r="ENO177" s="32"/>
      <c r="ENP177" s="33"/>
      <c r="ENQ177" s="34"/>
      <c r="ENU177" s="35"/>
      <c r="ENW177" s="32"/>
      <c r="ENX177" s="33"/>
      <c r="ENY177" s="34"/>
      <c r="EOC177" s="35"/>
      <c r="EOE177" s="32"/>
      <c r="EOF177" s="33"/>
      <c r="EOG177" s="34"/>
      <c r="EOK177" s="35"/>
      <c r="EOM177" s="32"/>
      <c r="EON177" s="33"/>
      <c r="EOO177" s="34"/>
      <c r="EOS177" s="35"/>
      <c r="EOU177" s="32"/>
      <c r="EOV177" s="33"/>
      <c r="EOW177" s="34"/>
      <c r="EPA177" s="35"/>
      <c r="EPC177" s="32"/>
      <c r="EPD177" s="33"/>
      <c r="EPE177" s="34"/>
      <c r="EPI177" s="35"/>
      <c r="EPK177" s="32"/>
      <c r="EPL177" s="33"/>
      <c r="EPM177" s="34"/>
      <c r="EPQ177" s="35"/>
      <c r="EPS177" s="32"/>
      <c r="EPT177" s="33"/>
      <c r="EPU177" s="34"/>
      <c r="EPY177" s="35"/>
      <c r="EQA177" s="32"/>
      <c r="EQB177" s="33"/>
      <c r="EQC177" s="34"/>
      <c r="EQG177" s="35"/>
      <c r="EQI177" s="32"/>
      <c r="EQJ177" s="33"/>
      <c r="EQK177" s="34"/>
      <c r="EQO177" s="35"/>
      <c r="EQQ177" s="32"/>
      <c r="EQR177" s="33"/>
      <c r="EQS177" s="34"/>
      <c r="EQW177" s="35"/>
      <c r="EQY177" s="32"/>
      <c r="EQZ177" s="33"/>
      <c r="ERA177" s="34"/>
      <c r="ERE177" s="35"/>
      <c r="ERG177" s="32"/>
      <c r="ERH177" s="33"/>
      <c r="ERI177" s="34"/>
      <c r="ERM177" s="35"/>
      <c r="ERO177" s="32"/>
      <c r="ERP177" s="33"/>
      <c r="ERQ177" s="34"/>
      <c r="ERU177" s="35"/>
      <c r="ERW177" s="32"/>
      <c r="ERX177" s="33"/>
      <c r="ERY177" s="34"/>
      <c r="ESC177" s="35"/>
      <c r="ESE177" s="32"/>
      <c r="ESF177" s="33"/>
      <c r="ESG177" s="34"/>
      <c r="ESK177" s="35"/>
      <c r="ESM177" s="32"/>
      <c r="ESN177" s="33"/>
      <c r="ESO177" s="34"/>
      <c r="ESS177" s="35"/>
      <c r="ESU177" s="32"/>
      <c r="ESV177" s="33"/>
      <c r="ESW177" s="34"/>
      <c r="ETA177" s="35"/>
      <c r="ETC177" s="32"/>
      <c r="ETD177" s="33"/>
      <c r="ETE177" s="34"/>
      <c r="ETI177" s="35"/>
      <c r="ETK177" s="32"/>
      <c r="ETL177" s="33"/>
      <c r="ETM177" s="34"/>
      <c r="ETQ177" s="35"/>
      <c r="ETS177" s="32"/>
      <c r="ETT177" s="33"/>
      <c r="ETU177" s="34"/>
      <c r="ETY177" s="35"/>
      <c r="EUA177" s="32"/>
      <c r="EUB177" s="33"/>
      <c r="EUC177" s="34"/>
      <c r="EUG177" s="35"/>
      <c r="EUI177" s="32"/>
      <c r="EUJ177" s="33"/>
      <c r="EUK177" s="34"/>
      <c r="EUO177" s="35"/>
      <c r="EUQ177" s="32"/>
      <c r="EUR177" s="33"/>
      <c r="EUS177" s="34"/>
      <c r="EUW177" s="35"/>
      <c r="EUY177" s="32"/>
      <c r="EUZ177" s="33"/>
      <c r="EVA177" s="34"/>
      <c r="EVE177" s="35"/>
      <c r="EVG177" s="32"/>
      <c r="EVH177" s="33"/>
      <c r="EVI177" s="34"/>
      <c r="EVM177" s="35"/>
      <c r="EVO177" s="32"/>
      <c r="EVP177" s="33"/>
      <c r="EVQ177" s="34"/>
      <c r="EVU177" s="35"/>
      <c r="EVW177" s="32"/>
      <c r="EVX177" s="33"/>
      <c r="EVY177" s="34"/>
      <c r="EWC177" s="35"/>
      <c r="EWE177" s="32"/>
      <c r="EWF177" s="33"/>
      <c r="EWG177" s="34"/>
      <c r="EWK177" s="35"/>
      <c r="EWM177" s="32"/>
      <c r="EWN177" s="33"/>
      <c r="EWO177" s="34"/>
      <c r="EWS177" s="35"/>
      <c r="EWU177" s="32"/>
      <c r="EWV177" s="33"/>
      <c r="EWW177" s="34"/>
      <c r="EXA177" s="35"/>
      <c r="EXC177" s="32"/>
      <c r="EXD177" s="33"/>
      <c r="EXE177" s="34"/>
      <c r="EXI177" s="35"/>
      <c r="EXK177" s="32"/>
      <c r="EXL177" s="33"/>
      <c r="EXM177" s="34"/>
      <c r="EXQ177" s="35"/>
      <c r="EXS177" s="32"/>
      <c r="EXT177" s="33"/>
      <c r="EXU177" s="34"/>
      <c r="EXY177" s="35"/>
      <c r="EYA177" s="32"/>
      <c r="EYB177" s="33"/>
      <c r="EYC177" s="34"/>
      <c r="EYG177" s="35"/>
      <c r="EYI177" s="32"/>
      <c r="EYJ177" s="33"/>
      <c r="EYK177" s="34"/>
      <c r="EYO177" s="35"/>
      <c r="EYQ177" s="32"/>
      <c r="EYR177" s="33"/>
      <c r="EYS177" s="34"/>
      <c r="EYW177" s="35"/>
      <c r="EYY177" s="32"/>
      <c r="EYZ177" s="33"/>
      <c r="EZA177" s="34"/>
      <c r="EZE177" s="35"/>
      <c r="EZG177" s="32"/>
      <c r="EZH177" s="33"/>
      <c r="EZI177" s="34"/>
      <c r="EZM177" s="35"/>
      <c r="EZO177" s="32"/>
      <c r="EZP177" s="33"/>
      <c r="EZQ177" s="34"/>
      <c r="EZU177" s="35"/>
      <c r="EZW177" s="32"/>
      <c r="EZX177" s="33"/>
      <c r="EZY177" s="34"/>
      <c r="FAC177" s="35"/>
      <c r="FAE177" s="32"/>
      <c r="FAF177" s="33"/>
      <c r="FAG177" s="34"/>
      <c r="FAK177" s="35"/>
      <c r="FAM177" s="32"/>
      <c r="FAN177" s="33"/>
      <c r="FAO177" s="34"/>
      <c r="FAS177" s="35"/>
      <c r="FAU177" s="32"/>
      <c r="FAV177" s="33"/>
      <c r="FAW177" s="34"/>
      <c r="FBA177" s="35"/>
      <c r="FBC177" s="32"/>
      <c r="FBD177" s="33"/>
      <c r="FBE177" s="34"/>
      <c r="FBI177" s="35"/>
      <c r="FBK177" s="32"/>
      <c r="FBL177" s="33"/>
      <c r="FBM177" s="34"/>
      <c r="FBQ177" s="35"/>
      <c r="FBS177" s="32"/>
      <c r="FBT177" s="33"/>
      <c r="FBU177" s="34"/>
      <c r="FBY177" s="35"/>
      <c r="FCA177" s="32"/>
      <c r="FCB177" s="33"/>
      <c r="FCC177" s="34"/>
      <c r="FCG177" s="35"/>
      <c r="FCI177" s="32"/>
      <c r="FCJ177" s="33"/>
      <c r="FCK177" s="34"/>
      <c r="FCO177" s="35"/>
      <c r="FCQ177" s="32"/>
      <c r="FCR177" s="33"/>
      <c r="FCS177" s="34"/>
      <c r="FCW177" s="35"/>
      <c r="FCY177" s="32"/>
      <c r="FCZ177" s="33"/>
      <c r="FDA177" s="34"/>
      <c r="FDE177" s="35"/>
      <c r="FDG177" s="32"/>
      <c r="FDH177" s="33"/>
      <c r="FDI177" s="34"/>
      <c r="FDM177" s="35"/>
      <c r="FDO177" s="32"/>
      <c r="FDP177" s="33"/>
      <c r="FDQ177" s="34"/>
      <c r="FDU177" s="35"/>
      <c r="FDW177" s="32"/>
      <c r="FDX177" s="33"/>
      <c r="FDY177" s="34"/>
      <c r="FEC177" s="35"/>
      <c r="FEE177" s="32"/>
      <c r="FEF177" s="33"/>
      <c r="FEG177" s="34"/>
      <c r="FEK177" s="35"/>
      <c r="FEM177" s="32"/>
      <c r="FEN177" s="33"/>
      <c r="FEO177" s="34"/>
      <c r="FES177" s="35"/>
      <c r="FEU177" s="32"/>
      <c r="FEV177" s="33"/>
      <c r="FEW177" s="34"/>
      <c r="FFA177" s="35"/>
      <c r="FFC177" s="32"/>
      <c r="FFD177" s="33"/>
      <c r="FFE177" s="34"/>
      <c r="FFI177" s="35"/>
      <c r="FFK177" s="32"/>
      <c r="FFL177" s="33"/>
      <c r="FFM177" s="34"/>
      <c r="FFQ177" s="35"/>
      <c r="FFS177" s="32"/>
      <c r="FFT177" s="33"/>
      <c r="FFU177" s="34"/>
      <c r="FFY177" s="35"/>
      <c r="FGA177" s="32"/>
      <c r="FGB177" s="33"/>
      <c r="FGC177" s="34"/>
      <c r="FGG177" s="35"/>
      <c r="FGI177" s="32"/>
      <c r="FGJ177" s="33"/>
      <c r="FGK177" s="34"/>
      <c r="FGO177" s="35"/>
      <c r="FGQ177" s="32"/>
      <c r="FGR177" s="33"/>
      <c r="FGS177" s="34"/>
      <c r="FGW177" s="35"/>
      <c r="FGY177" s="32"/>
      <c r="FGZ177" s="33"/>
      <c r="FHA177" s="34"/>
      <c r="FHE177" s="35"/>
      <c r="FHG177" s="32"/>
      <c r="FHH177" s="33"/>
      <c r="FHI177" s="34"/>
      <c r="FHM177" s="35"/>
      <c r="FHO177" s="32"/>
      <c r="FHP177" s="33"/>
      <c r="FHQ177" s="34"/>
      <c r="FHU177" s="35"/>
      <c r="FHW177" s="32"/>
      <c r="FHX177" s="33"/>
      <c r="FHY177" s="34"/>
      <c r="FIC177" s="35"/>
      <c r="FIE177" s="32"/>
      <c r="FIF177" s="33"/>
      <c r="FIG177" s="34"/>
      <c r="FIK177" s="35"/>
      <c r="FIM177" s="32"/>
      <c r="FIN177" s="33"/>
      <c r="FIO177" s="34"/>
      <c r="FIS177" s="35"/>
      <c r="FIU177" s="32"/>
      <c r="FIV177" s="33"/>
      <c r="FIW177" s="34"/>
      <c r="FJA177" s="35"/>
      <c r="FJC177" s="32"/>
      <c r="FJD177" s="33"/>
      <c r="FJE177" s="34"/>
      <c r="FJI177" s="35"/>
      <c r="FJK177" s="32"/>
      <c r="FJL177" s="33"/>
      <c r="FJM177" s="34"/>
      <c r="FJQ177" s="35"/>
      <c r="FJS177" s="32"/>
      <c r="FJT177" s="33"/>
      <c r="FJU177" s="34"/>
      <c r="FJY177" s="35"/>
      <c r="FKA177" s="32"/>
      <c r="FKB177" s="33"/>
      <c r="FKC177" s="34"/>
      <c r="FKG177" s="35"/>
      <c r="FKI177" s="32"/>
      <c r="FKJ177" s="33"/>
      <c r="FKK177" s="34"/>
      <c r="FKO177" s="35"/>
      <c r="FKQ177" s="32"/>
      <c r="FKR177" s="33"/>
      <c r="FKS177" s="34"/>
      <c r="FKW177" s="35"/>
      <c r="FKY177" s="32"/>
      <c r="FKZ177" s="33"/>
      <c r="FLA177" s="34"/>
      <c r="FLE177" s="35"/>
      <c r="FLG177" s="32"/>
      <c r="FLH177" s="33"/>
      <c r="FLI177" s="34"/>
      <c r="FLM177" s="35"/>
      <c r="FLO177" s="32"/>
      <c r="FLP177" s="33"/>
      <c r="FLQ177" s="34"/>
      <c r="FLU177" s="35"/>
      <c r="FLW177" s="32"/>
      <c r="FLX177" s="33"/>
      <c r="FLY177" s="34"/>
      <c r="FMC177" s="35"/>
      <c r="FME177" s="32"/>
      <c r="FMF177" s="33"/>
      <c r="FMG177" s="34"/>
      <c r="FMK177" s="35"/>
      <c r="FMM177" s="32"/>
      <c r="FMN177" s="33"/>
      <c r="FMO177" s="34"/>
      <c r="FMS177" s="35"/>
      <c r="FMU177" s="32"/>
      <c r="FMV177" s="33"/>
      <c r="FMW177" s="34"/>
      <c r="FNA177" s="35"/>
      <c r="FNC177" s="32"/>
      <c r="FND177" s="33"/>
      <c r="FNE177" s="34"/>
      <c r="FNI177" s="35"/>
      <c r="FNK177" s="32"/>
      <c r="FNL177" s="33"/>
      <c r="FNM177" s="34"/>
      <c r="FNQ177" s="35"/>
      <c r="FNS177" s="32"/>
      <c r="FNT177" s="33"/>
      <c r="FNU177" s="34"/>
      <c r="FNY177" s="35"/>
      <c r="FOA177" s="32"/>
      <c r="FOB177" s="33"/>
      <c r="FOC177" s="34"/>
      <c r="FOG177" s="35"/>
      <c r="FOI177" s="32"/>
      <c r="FOJ177" s="33"/>
      <c r="FOK177" s="34"/>
      <c r="FOO177" s="35"/>
      <c r="FOQ177" s="32"/>
      <c r="FOR177" s="33"/>
      <c r="FOS177" s="34"/>
      <c r="FOW177" s="35"/>
      <c r="FOY177" s="32"/>
      <c r="FOZ177" s="33"/>
      <c r="FPA177" s="34"/>
      <c r="FPE177" s="35"/>
      <c r="FPG177" s="32"/>
      <c r="FPH177" s="33"/>
      <c r="FPI177" s="34"/>
      <c r="FPM177" s="35"/>
      <c r="FPO177" s="32"/>
      <c r="FPP177" s="33"/>
      <c r="FPQ177" s="34"/>
      <c r="FPU177" s="35"/>
      <c r="FPW177" s="32"/>
      <c r="FPX177" s="33"/>
      <c r="FPY177" s="34"/>
      <c r="FQC177" s="35"/>
      <c r="FQE177" s="32"/>
      <c r="FQF177" s="33"/>
      <c r="FQG177" s="34"/>
      <c r="FQK177" s="35"/>
      <c r="FQM177" s="32"/>
      <c r="FQN177" s="33"/>
      <c r="FQO177" s="34"/>
      <c r="FQS177" s="35"/>
      <c r="FQU177" s="32"/>
      <c r="FQV177" s="33"/>
      <c r="FQW177" s="34"/>
      <c r="FRA177" s="35"/>
      <c r="FRC177" s="32"/>
      <c r="FRD177" s="33"/>
      <c r="FRE177" s="34"/>
      <c r="FRI177" s="35"/>
      <c r="FRK177" s="32"/>
      <c r="FRL177" s="33"/>
      <c r="FRM177" s="34"/>
      <c r="FRQ177" s="35"/>
      <c r="FRS177" s="32"/>
      <c r="FRT177" s="33"/>
      <c r="FRU177" s="34"/>
      <c r="FRY177" s="35"/>
      <c r="FSA177" s="32"/>
      <c r="FSB177" s="33"/>
      <c r="FSC177" s="34"/>
      <c r="FSG177" s="35"/>
      <c r="FSI177" s="32"/>
      <c r="FSJ177" s="33"/>
      <c r="FSK177" s="34"/>
      <c r="FSO177" s="35"/>
      <c r="FSQ177" s="32"/>
      <c r="FSR177" s="33"/>
      <c r="FSS177" s="34"/>
      <c r="FSW177" s="35"/>
      <c r="FSY177" s="32"/>
      <c r="FSZ177" s="33"/>
      <c r="FTA177" s="34"/>
      <c r="FTE177" s="35"/>
      <c r="FTG177" s="32"/>
      <c r="FTH177" s="33"/>
      <c r="FTI177" s="34"/>
      <c r="FTM177" s="35"/>
      <c r="FTO177" s="32"/>
      <c r="FTP177" s="33"/>
      <c r="FTQ177" s="34"/>
      <c r="FTU177" s="35"/>
      <c r="FTW177" s="32"/>
      <c r="FTX177" s="33"/>
      <c r="FTY177" s="34"/>
      <c r="FUC177" s="35"/>
      <c r="FUE177" s="32"/>
      <c r="FUF177" s="33"/>
      <c r="FUG177" s="34"/>
      <c r="FUK177" s="35"/>
      <c r="FUM177" s="32"/>
      <c r="FUN177" s="33"/>
      <c r="FUO177" s="34"/>
      <c r="FUS177" s="35"/>
      <c r="FUU177" s="32"/>
      <c r="FUV177" s="33"/>
      <c r="FUW177" s="34"/>
      <c r="FVA177" s="35"/>
      <c r="FVC177" s="32"/>
      <c r="FVD177" s="33"/>
      <c r="FVE177" s="34"/>
      <c r="FVI177" s="35"/>
      <c r="FVK177" s="32"/>
      <c r="FVL177" s="33"/>
      <c r="FVM177" s="34"/>
      <c r="FVQ177" s="35"/>
      <c r="FVS177" s="32"/>
      <c r="FVT177" s="33"/>
      <c r="FVU177" s="34"/>
      <c r="FVY177" s="35"/>
      <c r="FWA177" s="32"/>
      <c r="FWB177" s="33"/>
      <c r="FWC177" s="34"/>
      <c r="FWG177" s="35"/>
      <c r="FWI177" s="32"/>
      <c r="FWJ177" s="33"/>
      <c r="FWK177" s="34"/>
      <c r="FWO177" s="35"/>
      <c r="FWQ177" s="32"/>
      <c r="FWR177" s="33"/>
      <c r="FWS177" s="34"/>
      <c r="FWW177" s="35"/>
      <c r="FWY177" s="32"/>
      <c r="FWZ177" s="33"/>
      <c r="FXA177" s="34"/>
      <c r="FXE177" s="35"/>
      <c r="FXG177" s="32"/>
      <c r="FXH177" s="33"/>
      <c r="FXI177" s="34"/>
      <c r="FXM177" s="35"/>
      <c r="FXO177" s="32"/>
      <c r="FXP177" s="33"/>
      <c r="FXQ177" s="34"/>
      <c r="FXU177" s="35"/>
      <c r="FXW177" s="32"/>
      <c r="FXX177" s="33"/>
      <c r="FXY177" s="34"/>
      <c r="FYC177" s="35"/>
      <c r="FYE177" s="32"/>
      <c r="FYF177" s="33"/>
      <c r="FYG177" s="34"/>
      <c r="FYK177" s="35"/>
      <c r="FYM177" s="32"/>
      <c r="FYN177" s="33"/>
      <c r="FYO177" s="34"/>
      <c r="FYS177" s="35"/>
      <c r="FYU177" s="32"/>
      <c r="FYV177" s="33"/>
      <c r="FYW177" s="34"/>
      <c r="FZA177" s="35"/>
      <c r="FZC177" s="32"/>
      <c r="FZD177" s="33"/>
      <c r="FZE177" s="34"/>
      <c r="FZI177" s="35"/>
      <c r="FZK177" s="32"/>
      <c r="FZL177" s="33"/>
      <c r="FZM177" s="34"/>
      <c r="FZQ177" s="35"/>
      <c r="FZS177" s="32"/>
      <c r="FZT177" s="33"/>
      <c r="FZU177" s="34"/>
      <c r="FZY177" s="35"/>
      <c r="GAA177" s="32"/>
      <c r="GAB177" s="33"/>
      <c r="GAC177" s="34"/>
      <c r="GAG177" s="35"/>
      <c r="GAI177" s="32"/>
      <c r="GAJ177" s="33"/>
      <c r="GAK177" s="34"/>
      <c r="GAO177" s="35"/>
      <c r="GAQ177" s="32"/>
      <c r="GAR177" s="33"/>
      <c r="GAS177" s="34"/>
      <c r="GAW177" s="35"/>
      <c r="GAY177" s="32"/>
      <c r="GAZ177" s="33"/>
      <c r="GBA177" s="34"/>
      <c r="GBE177" s="35"/>
      <c r="GBG177" s="32"/>
      <c r="GBH177" s="33"/>
      <c r="GBI177" s="34"/>
      <c r="GBM177" s="35"/>
      <c r="GBO177" s="32"/>
      <c r="GBP177" s="33"/>
      <c r="GBQ177" s="34"/>
      <c r="GBU177" s="35"/>
      <c r="GBW177" s="32"/>
      <c r="GBX177" s="33"/>
      <c r="GBY177" s="34"/>
      <c r="GCC177" s="35"/>
      <c r="GCE177" s="32"/>
      <c r="GCF177" s="33"/>
      <c r="GCG177" s="34"/>
      <c r="GCK177" s="35"/>
      <c r="GCM177" s="32"/>
      <c r="GCN177" s="33"/>
      <c r="GCO177" s="34"/>
      <c r="GCS177" s="35"/>
      <c r="GCU177" s="32"/>
      <c r="GCV177" s="33"/>
      <c r="GCW177" s="34"/>
      <c r="GDA177" s="35"/>
      <c r="GDC177" s="32"/>
      <c r="GDD177" s="33"/>
      <c r="GDE177" s="34"/>
      <c r="GDI177" s="35"/>
      <c r="GDK177" s="32"/>
      <c r="GDL177" s="33"/>
      <c r="GDM177" s="34"/>
      <c r="GDQ177" s="35"/>
      <c r="GDS177" s="32"/>
      <c r="GDT177" s="33"/>
      <c r="GDU177" s="34"/>
      <c r="GDY177" s="35"/>
      <c r="GEA177" s="32"/>
      <c r="GEB177" s="33"/>
      <c r="GEC177" s="34"/>
      <c r="GEG177" s="35"/>
      <c r="GEI177" s="32"/>
      <c r="GEJ177" s="33"/>
      <c r="GEK177" s="34"/>
      <c r="GEO177" s="35"/>
      <c r="GEQ177" s="32"/>
      <c r="GER177" s="33"/>
      <c r="GES177" s="34"/>
      <c r="GEW177" s="35"/>
      <c r="GEY177" s="32"/>
      <c r="GEZ177" s="33"/>
      <c r="GFA177" s="34"/>
      <c r="GFE177" s="35"/>
      <c r="GFG177" s="32"/>
      <c r="GFH177" s="33"/>
      <c r="GFI177" s="34"/>
      <c r="GFM177" s="35"/>
      <c r="GFO177" s="32"/>
      <c r="GFP177" s="33"/>
      <c r="GFQ177" s="34"/>
      <c r="GFU177" s="35"/>
      <c r="GFW177" s="32"/>
      <c r="GFX177" s="33"/>
      <c r="GFY177" s="34"/>
      <c r="GGC177" s="35"/>
      <c r="GGE177" s="32"/>
      <c r="GGF177" s="33"/>
      <c r="GGG177" s="34"/>
      <c r="GGK177" s="35"/>
      <c r="GGM177" s="32"/>
      <c r="GGN177" s="33"/>
      <c r="GGO177" s="34"/>
      <c r="GGS177" s="35"/>
      <c r="GGU177" s="32"/>
      <c r="GGV177" s="33"/>
      <c r="GGW177" s="34"/>
      <c r="GHA177" s="35"/>
      <c r="GHC177" s="32"/>
      <c r="GHD177" s="33"/>
      <c r="GHE177" s="34"/>
      <c r="GHI177" s="35"/>
      <c r="GHK177" s="32"/>
      <c r="GHL177" s="33"/>
      <c r="GHM177" s="34"/>
      <c r="GHQ177" s="35"/>
      <c r="GHS177" s="32"/>
      <c r="GHT177" s="33"/>
      <c r="GHU177" s="34"/>
      <c r="GHY177" s="35"/>
      <c r="GIA177" s="32"/>
      <c r="GIB177" s="33"/>
      <c r="GIC177" s="34"/>
      <c r="GIG177" s="35"/>
      <c r="GII177" s="32"/>
      <c r="GIJ177" s="33"/>
      <c r="GIK177" s="34"/>
      <c r="GIO177" s="35"/>
      <c r="GIQ177" s="32"/>
      <c r="GIR177" s="33"/>
      <c r="GIS177" s="34"/>
      <c r="GIW177" s="35"/>
      <c r="GIY177" s="32"/>
      <c r="GIZ177" s="33"/>
      <c r="GJA177" s="34"/>
      <c r="GJE177" s="35"/>
      <c r="GJG177" s="32"/>
      <c r="GJH177" s="33"/>
      <c r="GJI177" s="34"/>
      <c r="GJM177" s="35"/>
      <c r="GJO177" s="32"/>
      <c r="GJP177" s="33"/>
      <c r="GJQ177" s="34"/>
      <c r="GJU177" s="35"/>
      <c r="GJW177" s="32"/>
      <c r="GJX177" s="33"/>
      <c r="GJY177" s="34"/>
      <c r="GKC177" s="35"/>
      <c r="GKE177" s="32"/>
      <c r="GKF177" s="33"/>
      <c r="GKG177" s="34"/>
      <c r="GKK177" s="35"/>
      <c r="GKM177" s="32"/>
      <c r="GKN177" s="33"/>
      <c r="GKO177" s="34"/>
      <c r="GKS177" s="35"/>
      <c r="GKU177" s="32"/>
      <c r="GKV177" s="33"/>
      <c r="GKW177" s="34"/>
      <c r="GLA177" s="35"/>
      <c r="GLC177" s="32"/>
      <c r="GLD177" s="33"/>
      <c r="GLE177" s="34"/>
      <c r="GLI177" s="35"/>
      <c r="GLK177" s="32"/>
      <c r="GLL177" s="33"/>
      <c r="GLM177" s="34"/>
      <c r="GLQ177" s="35"/>
      <c r="GLS177" s="32"/>
      <c r="GLT177" s="33"/>
      <c r="GLU177" s="34"/>
      <c r="GLY177" s="35"/>
      <c r="GMA177" s="32"/>
      <c r="GMB177" s="33"/>
      <c r="GMC177" s="34"/>
      <c r="GMG177" s="35"/>
      <c r="GMI177" s="32"/>
      <c r="GMJ177" s="33"/>
      <c r="GMK177" s="34"/>
      <c r="GMO177" s="35"/>
      <c r="GMQ177" s="32"/>
      <c r="GMR177" s="33"/>
      <c r="GMS177" s="34"/>
      <c r="GMW177" s="35"/>
      <c r="GMY177" s="32"/>
      <c r="GMZ177" s="33"/>
      <c r="GNA177" s="34"/>
      <c r="GNE177" s="35"/>
      <c r="GNG177" s="32"/>
      <c r="GNH177" s="33"/>
      <c r="GNI177" s="34"/>
      <c r="GNM177" s="35"/>
      <c r="GNO177" s="32"/>
      <c r="GNP177" s="33"/>
      <c r="GNQ177" s="34"/>
      <c r="GNU177" s="35"/>
      <c r="GNW177" s="32"/>
      <c r="GNX177" s="33"/>
      <c r="GNY177" s="34"/>
      <c r="GOC177" s="35"/>
      <c r="GOE177" s="32"/>
      <c r="GOF177" s="33"/>
      <c r="GOG177" s="34"/>
      <c r="GOK177" s="35"/>
      <c r="GOM177" s="32"/>
      <c r="GON177" s="33"/>
      <c r="GOO177" s="34"/>
      <c r="GOS177" s="35"/>
      <c r="GOU177" s="32"/>
      <c r="GOV177" s="33"/>
      <c r="GOW177" s="34"/>
      <c r="GPA177" s="35"/>
      <c r="GPC177" s="32"/>
      <c r="GPD177" s="33"/>
      <c r="GPE177" s="34"/>
      <c r="GPI177" s="35"/>
      <c r="GPK177" s="32"/>
      <c r="GPL177" s="33"/>
      <c r="GPM177" s="34"/>
      <c r="GPQ177" s="35"/>
      <c r="GPS177" s="32"/>
      <c r="GPT177" s="33"/>
      <c r="GPU177" s="34"/>
      <c r="GPY177" s="35"/>
      <c r="GQA177" s="32"/>
      <c r="GQB177" s="33"/>
      <c r="GQC177" s="34"/>
      <c r="GQG177" s="35"/>
      <c r="GQI177" s="32"/>
      <c r="GQJ177" s="33"/>
      <c r="GQK177" s="34"/>
      <c r="GQO177" s="35"/>
      <c r="GQQ177" s="32"/>
      <c r="GQR177" s="33"/>
      <c r="GQS177" s="34"/>
      <c r="GQW177" s="35"/>
      <c r="GQY177" s="32"/>
      <c r="GQZ177" s="33"/>
      <c r="GRA177" s="34"/>
      <c r="GRE177" s="35"/>
      <c r="GRG177" s="32"/>
      <c r="GRH177" s="33"/>
      <c r="GRI177" s="34"/>
      <c r="GRM177" s="35"/>
      <c r="GRO177" s="32"/>
      <c r="GRP177" s="33"/>
      <c r="GRQ177" s="34"/>
      <c r="GRU177" s="35"/>
      <c r="GRW177" s="32"/>
      <c r="GRX177" s="33"/>
      <c r="GRY177" s="34"/>
      <c r="GSC177" s="35"/>
      <c r="GSE177" s="32"/>
      <c r="GSF177" s="33"/>
      <c r="GSG177" s="34"/>
      <c r="GSK177" s="35"/>
      <c r="GSM177" s="32"/>
      <c r="GSN177" s="33"/>
      <c r="GSO177" s="34"/>
      <c r="GSS177" s="35"/>
      <c r="GSU177" s="32"/>
      <c r="GSV177" s="33"/>
      <c r="GSW177" s="34"/>
      <c r="GTA177" s="35"/>
      <c r="GTC177" s="32"/>
      <c r="GTD177" s="33"/>
      <c r="GTE177" s="34"/>
      <c r="GTI177" s="35"/>
      <c r="GTK177" s="32"/>
      <c r="GTL177" s="33"/>
      <c r="GTM177" s="34"/>
      <c r="GTQ177" s="35"/>
      <c r="GTS177" s="32"/>
      <c r="GTT177" s="33"/>
      <c r="GTU177" s="34"/>
      <c r="GTY177" s="35"/>
      <c r="GUA177" s="32"/>
      <c r="GUB177" s="33"/>
      <c r="GUC177" s="34"/>
      <c r="GUG177" s="35"/>
      <c r="GUI177" s="32"/>
      <c r="GUJ177" s="33"/>
      <c r="GUK177" s="34"/>
      <c r="GUO177" s="35"/>
      <c r="GUQ177" s="32"/>
      <c r="GUR177" s="33"/>
      <c r="GUS177" s="34"/>
      <c r="GUW177" s="35"/>
      <c r="GUY177" s="32"/>
      <c r="GUZ177" s="33"/>
      <c r="GVA177" s="34"/>
      <c r="GVE177" s="35"/>
      <c r="GVG177" s="32"/>
      <c r="GVH177" s="33"/>
      <c r="GVI177" s="34"/>
      <c r="GVM177" s="35"/>
      <c r="GVO177" s="32"/>
      <c r="GVP177" s="33"/>
      <c r="GVQ177" s="34"/>
      <c r="GVU177" s="35"/>
      <c r="GVW177" s="32"/>
      <c r="GVX177" s="33"/>
      <c r="GVY177" s="34"/>
      <c r="GWC177" s="35"/>
      <c r="GWE177" s="32"/>
      <c r="GWF177" s="33"/>
      <c r="GWG177" s="34"/>
      <c r="GWK177" s="35"/>
      <c r="GWM177" s="32"/>
      <c r="GWN177" s="33"/>
      <c r="GWO177" s="34"/>
      <c r="GWS177" s="35"/>
      <c r="GWU177" s="32"/>
      <c r="GWV177" s="33"/>
      <c r="GWW177" s="34"/>
      <c r="GXA177" s="35"/>
      <c r="GXC177" s="32"/>
      <c r="GXD177" s="33"/>
      <c r="GXE177" s="34"/>
      <c r="GXI177" s="35"/>
      <c r="GXK177" s="32"/>
      <c r="GXL177" s="33"/>
      <c r="GXM177" s="34"/>
      <c r="GXQ177" s="35"/>
      <c r="GXS177" s="32"/>
      <c r="GXT177" s="33"/>
      <c r="GXU177" s="34"/>
      <c r="GXY177" s="35"/>
      <c r="GYA177" s="32"/>
      <c r="GYB177" s="33"/>
      <c r="GYC177" s="34"/>
      <c r="GYG177" s="35"/>
      <c r="GYI177" s="32"/>
      <c r="GYJ177" s="33"/>
      <c r="GYK177" s="34"/>
      <c r="GYO177" s="35"/>
      <c r="GYQ177" s="32"/>
      <c r="GYR177" s="33"/>
      <c r="GYS177" s="34"/>
      <c r="GYW177" s="35"/>
      <c r="GYY177" s="32"/>
      <c r="GYZ177" s="33"/>
      <c r="GZA177" s="34"/>
      <c r="GZE177" s="35"/>
      <c r="GZG177" s="32"/>
      <c r="GZH177" s="33"/>
      <c r="GZI177" s="34"/>
      <c r="GZM177" s="35"/>
      <c r="GZO177" s="32"/>
      <c r="GZP177" s="33"/>
      <c r="GZQ177" s="34"/>
      <c r="GZU177" s="35"/>
      <c r="GZW177" s="32"/>
      <c r="GZX177" s="33"/>
      <c r="GZY177" s="34"/>
      <c r="HAC177" s="35"/>
      <c r="HAE177" s="32"/>
      <c r="HAF177" s="33"/>
      <c r="HAG177" s="34"/>
      <c r="HAK177" s="35"/>
      <c r="HAM177" s="32"/>
      <c r="HAN177" s="33"/>
      <c r="HAO177" s="34"/>
      <c r="HAS177" s="35"/>
      <c r="HAU177" s="32"/>
      <c r="HAV177" s="33"/>
      <c r="HAW177" s="34"/>
      <c r="HBA177" s="35"/>
      <c r="HBC177" s="32"/>
      <c r="HBD177" s="33"/>
      <c r="HBE177" s="34"/>
      <c r="HBI177" s="35"/>
      <c r="HBK177" s="32"/>
      <c r="HBL177" s="33"/>
      <c r="HBM177" s="34"/>
      <c r="HBQ177" s="35"/>
      <c r="HBS177" s="32"/>
      <c r="HBT177" s="33"/>
      <c r="HBU177" s="34"/>
      <c r="HBY177" s="35"/>
      <c r="HCA177" s="32"/>
      <c r="HCB177" s="33"/>
      <c r="HCC177" s="34"/>
      <c r="HCG177" s="35"/>
      <c r="HCI177" s="32"/>
      <c r="HCJ177" s="33"/>
      <c r="HCK177" s="34"/>
      <c r="HCO177" s="35"/>
      <c r="HCQ177" s="32"/>
      <c r="HCR177" s="33"/>
      <c r="HCS177" s="34"/>
      <c r="HCW177" s="35"/>
      <c r="HCY177" s="32"/>
      <c r="HCZ177" s="33"/>
      <c r="HDA177" s="34"/>
      <c r="HDE177" s="35"/>
      <c r="HDG177" s="32"/>
      <c r="HDH177" s="33"/>
      <c r="HDI177" s="34"/>
      <c r="HDM177" s="35"/>
      <c r="HDO177" s="32"/>
      <c r="HDP177" s="33"/>
      <c r="HDQ177" s="34"/>
      <c r="HDU177" s="35"/>
      <c r="HDW177" s="32"/>
      <c r="HDX177" s="33"/>
      <c r="HDY177" s="34"/>
      <c r="HEC177" s="35"/>
      <c r="HEE177" s="32"/>
      <c r="HEF177" s="33"/>
      <c r="HEG177" s="34"/>
      <c r="HEK177" s="35"/>
      <c r="HEM177" s="32"/>
      <c r="HEN177" s="33"/>
      <c r="HEO177" s="34"/>
      <c r="HES177" s="35"/>
      <c r="HEU177" s="32"/>
      <c r="HEV177" s="33"/>
      <c r="HEW177" s="34"/>
      <c r="HFA177" s="35"/>
      <c r="HFC177" s="32"/>
      <c r="HFD177" s="33"/>
      <c r="HFE177" s="34"/>
      <c r="HFI177" s="35"/>
      <c r="HFK177" s="32"/>
      <c r="HFL177" s="33"/>
      <c r="HFM177" s="34"/>
      <c r="HFQ177" s="35"/>
      <c r="HFS177" s="32"/>
      <c r="HFT177" s="33"/>
      <c r="HFU177" s="34"/>
      <c r="HFY177" s="35"/>
      <c r="HGA177" s="32"/>
      <c r="HGB177" s="33"/>
      <c r="HGC177" s="34"/>
      <c r="HGG177" s="35"/>
      <c r="HGI177" s="32"/>
      <c r="HGJ177" s="33"/>
      <c r="HGK177" s="34"/>
      <c r="HGO177" s="35"/>
      <c r="HGQ177" s="32"/>
      <c r="HGR177" s="33"/>
      <c r="HGS177" s="34"/>
      <c r="HGW177" s="35"/>
      <c r="HGY177" s="32"/>
      <c r="HGZ177" s="33"/>
      <c r="HHA177" s="34"/>
      <c r="HHE177" s="35"/>
      <c r="HHG177" s="32"/>
      <c r="HHH177" s="33"/>
      <c r="HHI177" s="34"/>
      <c r="HHM177" s="35"/>
      <c r="HHO177" s="32"/>
      <c r="HHP177" s="33"/>
      <c r="HHQ177" s="34"/>
      <c r="HHU177" s="35"/>
      <c r="HHW177" s="32"/>
      <c r="HHX177" s="33"/>
      <c r="HHY177" s="34"/>
      <c r="HIC177" s="35"/>
      <c r="HIE177" s="32"/>
      <c r="HIF177" s="33"/>
      <c r="HIG177" s="34"/>
      <c r="HIK177" s="35"/>
      <c r="HIM177" s="32"/>
      <c r="HIN177" s="33"/>
      <c r="HIO177" s="34"/>
      <c r="HIS177" s="35"/>
      <c r="HIU177" s="32"/>
      <c r="HIV177" s="33"/>
      <c r="HIW177" s="34"/>
      <c r="HJA177" s="35"/>
      <c r="HJC177" s="32"/>
      <c r="HJD177" s="33"/>
      <c r="HJE177" s="34"/>
      <c r="HJI177" s="35"/>
      <c r="HJK177" s="32"/>
      <c r="HJL177" s="33"/>
      <c r="HJM177" s="34"/>
      <c r="HJQ177" s="35"/>
      <c r="HJS177" s="32"/>
      <c r="HJT177" s="33"/>
      <c r="HJU177" s="34"/>
      <c r="HJY177" s="35"/>
      <c r="HKA177" s="32"/>
      <c r="HKB177" s="33"/>
      <c r="HKC177" s="34"/>
      <c r="HKG177" s="35"/>
      <c r="HKI177" s="32"/>
      <c r="HKJ177" s="33"/>
      <c r="HKK177" s="34"/>
      <c r="HKO177" s="35"/>
      <c r="HKQ177" s="32"/>
      <c r="HKR177" s="33"/>
      <c r="HKS177" s="34"/>
      <c r="HKW177" s="35"/>
      <c r="HKY177" s="32"/>
      <c r="HKZ177" s="33"/>
      <c r="HLA177" s="34"/>
      <c r="HLE177" s="35"/>
      <c r="HLG177" s="32"/>
      <c r="HLH177" s="33"/>
      <c r="HLI177" s="34"/>
      <c r="HLM177" s="35"/>
      <c r="HLO177" s="32"/>
      <c r="HLP177" s="33"/>
      <c r="HLQ177" s="34"/>
      <c r="HLU177" s="35"/>
      <c r="HLW177" s="32"/>
      <c r="HLX177" s="33"/>
      <c r="HLY177" s="34"/>
      <c r="HMC177" s="35"/>
      <c r="HME177" s="32"/>
      <c r="HMF177" s="33"/>
      <c r="HMG177" s="34"/>
      <c r="HMK177" s="35"/>
      <c r="HMM177" s="32"/>
      <c r="HMN177" s="33"/>
      <c r="HMO177" s="34"/>
      <c r="HMS177" s="35"/>
      <c r="HMU177" s="32"/>
      <c r="HMV177" s="33"/>
      <c r="HMW177" s="34"/>
      <c r="HNA177" s="35"/>
      <c r="HNC177" s="32"/>
      <c r="HND177" s="33"/>
      <c r="HNE177" s="34"/>
      <c r="HNI177" s="35"/>
      <c r="HNK177" s="32"/>
      <c r="HNL177" s="33"/>
      <c r="HNM177" s="34"/>
      <c r="HNQ177" s="35"/>
      <c r="HNS177" s="32"/>
      <c r="HNT177" s="33"/>
      <c r="HNU177" s="34"/>
      <c r="HNY177" s="35"/>
      <c r="HOA177" s="32"/>
      <c r="HOB177" s="33"/>
      <c r="HOC177" s="34"/>
      <c r="HOG177" s="35"/>
      <c r="HOI177" s="32"/>
      <c r="HOJ177" s="33"/>
      <c r="HOK177" s="34"/>
      <c r="HOO177" s="35"/>
      <c r="HOQ177" s="32"/>
      <c r="HOR177" s="33"/>
      <c r="HOS177" s="34"/>
      <c r="HOW177" s="35"/>
      <c r="HOY177" s="32"/>
      <c r="HOZ177" s="33"/>
      <c r="HPA177" s="34"/>
      <c r="HPE177" s="35"/>
      <c r="HPG177" s="32"/>
      <c r="HPH177" s="33"/>
      <c r="HPI177" s="34"/>
      <c r="HPM177" s="35"/>
      <c r="HPO177" s="32"/>
      <c r="HPP177" s="33"/>
      <c r="HPQ177" s="34"/>
      <c r="HPU177" s="35"/>
      <c r="HPW177" s="32"/>
      <c r="HPX177" s="33"/>
      <c r="HPY177" s="34"/>
      <c r="HQC177" s="35"/>
      <c r="HQE177" s="32"/>
      <c r="HQF177" s="33"/>
      <c r="HQG177" s="34"/>
      <c r="HQK177" s="35"/>
      <c r="HQM177" s="32"/>
      <c r="HQN177" s="33"/>
      <c r="HQO177" s="34"/>
      <c r="HQS177" s="35"/>
      <c r="HQU177" s="32"/>
      <c r="HQV177" s="33"/>
      <c r="HQW177" s="34"/>
      <c r="HRA177" s="35"/>
      <c r="HRC177" s="32"/>
      <c r="HRD177" s="33"/>
      <c r="HRE177" s="34"/>
      <c r="HRI177" s="35"/>
      <c r="HRK177" s="32"/>
      <c r="HRL177" s="33"/>
      <c r="HRM177" s="34"/>
      <c r="HRQ177" s="35"/>
      <c r="HRS177" s="32"/>
      <c r="HRT177" s="33"/>
      <c r="HRU177" s="34"/>
      <c r="HRY177" s="35"/>
      <c r="HSA177" s="32"/>
      <c r="HSB177" s="33"/>
      <c r="HSC177" s="34"/>
      <c r="HSG177" s="35"/>
      <c r="HSI177" s="32"/>
      <c r="HSJ177" s="33"/>
      <c r="HSK177" s="34"/>
      <c r="HSO177" s="35"/>
      <c r="HSQ177" s="32"/>
      <c r="HSR177" s="33"/>
      <c r="HSS177" s="34"/>
      <c r="HSW177" s="35"/>
      <c r="HSY177" s="32"/>
      <c r="HSZ177" s="33"/>
      <c r="HTA177" s="34"/>
      <c r="HTE177" s="35"/>
      <c r="HTG177" s="32"/>
      <c r="HTH177" s="33"/>
      <c r="HTI177" s="34"/>
      <c r="HTM177" s="35"/>
      <c r="HTO177" s="32"/>
      <c r="HTP177" s="33"/>
      <c r="HTQ177" s="34"/>
      <c r="HTU177" s="35"/>
      <c r="HTW177" s="32"/>
      <c r="HTX177" s="33"/>
      <c r="HTY177" s="34"/>
      <c r="HUC177" s="35"/>
      <c r="HUE177" s="32"/>
      <c r="HUF177" s="33"/>
      <c r="HUG177" s="34"/>
      <c r="HUK177" s="35"/>
      <c r="HUM177" s="32"/>
      <c r="HUN177" s="33"/>
      <c r="HUO177" s="34"/>
      <c r="HUS177" s="35"/>
      <c r="HUU177" s="32"/>
      <c r="HUV177" s="33"/>
      <c r="HUW177" s="34"/>
      <c r="HVA177" s="35"/>
      <c r="HVC177" s="32"/>
      <c r="HVD177" s="33"/>
      <c r="HVE177" s="34"/>
      <c r="HVI177" s="35"/>
      <c r="HVK177" s="32"/>
      <c r="HVL177" s="33"/>
      <c r="HVM177" s="34"/>
      <c r="HVQ177" s="35"/>
      <c r="HVS177" s="32"/>
      <c r="HVT177" s="33"/>
      <c r="HVU177" s="34"/>
      <c r="HVY177" s="35"/>
      <c r="HWA177" s="32"/>
      <c r="HWB177" s="33"/>
      <c r="HWC177" s="34"/>
      <c r="HWG177" s="35"/>
      <c r="HWI177" s="32"/>
      <c r="HWJ177" s="33"/>
      <c r="HWK177" s="34"/>
      <c r="HWO177" s="35"/>
      <c r="HWQ177" s="32"/>
      <c r="HWR177" s="33"/>
      <c r="HWS177" s="34"/>
      <c r="HWW177" s="35"/>
      <c r="HWY177" s="32"/>
      <c r="HWZ177" s="33"/>
      <c r="HXA177" s="34"/>
      <c r="HXE177" s="35"/>
      <c r="HXG177" s="32"/>
      <c r="HXH177" s="33"/>
      <c r="HXI177" s="34"/>
      <c r="HXM177" s="35"/>
      <c r="HXO177" s="32"/>
      <c r="HXP177" s="33"/>
      <c r="HXQ177" s="34"/>
      <c r="HXU177" s="35"/>
      <c r="HXW177" s="32"/>
      <c r="HXX177" s="33"/>
      <c r="HXY177" s="34"/>
      <c r="HYC177" s="35"/>
      <c r="HYE177" s="32"/>
      <c r="HYF177" s="33"/>
      <c r="HYG177" s="34"/>
      <c r="HYK177" s="35"/>
      <c r="HYM177" s="32"/>
      <c r="HYN177" s="33"/>
      <c r="HYO177" s="34"/>
      <c r="HYS177" s="35"/>
      <c r="HYU177" s="32"/>
      <c r="HYV177" s="33"/>
      <c r="HYW177" s="34"/>
      <c r="HZA177" s="35"/>
      <c r="HZC177" s="32"/>
      <c r="HZD177" s="33"/>
      <c r="HZE177" s="34"/>
      <c r="HZI177" s="35"/>
      <c r="HZK177" s="32"/>
      <c r="HZL177" s="33"/>
      <c r="HZM177" s="34"/>
      <c r="HZQ177" s="35"/>
      <c r="HZS177" s="32"/>
      <c r="HZT177" s="33"/>
      <c r="HZU177" s="34"/>
      <c r="HZY177" s="35"/>
      <c r="IAA177" s="32"/>
      <c r="IAB177" s="33"/>
      <c r="IAC177" s="34"/>
      <c r="IAG177" s="35"/>
      <c r="IAI177" s="32"/>
      <c r="IAJ177" s="33"/>
      <c r="IAK177" s="34"/>
      <c r="IAO177" s="35"/>
      <c r="IAQ177" s="32"/>
      <c r="IAR177" s="33"/>
      <c r="IAS177" s="34"/>
      <c r="IAW177" s="35"/>
      <c r="IAY177" s="32"/>
      <c r="IAZ177" s="33"/>
      <c r="IBA177" s="34"/>
      <c r="IBE177" s="35"/>
      <c r="IBG177" s="32"/>
      <c r="IBH177" s="33"/>
      <c r="IBI177" s="34"/>
      <c r="IBM177" s="35"/>
      <c r="IBO177" s="32"/>
      <c r="IBP177" s="33"/>
      <c r="IBQ177" s="34"/>
      <c r="IBU177" s="35"/>
      <c r="IBW177" s="32"/>
      <c r="IBX177" s="33"/>
      <c r="IBY177" s="34"/>
      <c r="ICC177" s="35"/>
      <c r="ICE177" s="32"/>
      <c r="ICF177" s="33"/>
      <c r="ICG177" s="34"/>
      <c r="ICK177" s="35"/>
      <c r="ICM177" s="32"/>
      <c r="ICN177" s="33"/>
      <c r="ICO177" s="34"/>
      <c r="ICS177" s="35"/>
      <c r="ICU177" s="32"/>
      <c r="ICV177" s="33"/>
      <c r="ICW177" s="34"/>
      <c r="IDA177" s="35"/>
      <c r="IDC177" s="32"/>
      <c r="IDD177" s="33"/>
      <c r="IDE177" s="34"/>
      <c r="IDI177" s="35"/>
      <c r="IDK177" s="32"/>
      <c r="IDL177" s="33"/>
      <c r="IDM177" s="34"/>
      <c r="IDQ177" s="35"/>
      <c r="IDS177" s="32"/>
      <c r="IDT177" s="33"/>
      <c r="IDU177" s="34"/>
      <c r="IDY177" s="35"/>
      <c r="IEA177" s="32"/>
      <c r="IEB177" s="33"/>
      <c r="IEC177" s="34"/>
      <c r="IEG177" s="35"/>
      <c r="IEI177" s="32"/>
      <c r="IEJ177" s="33"/>
      <c r="IEK177" s="34"/>
      <c r="IEO177" s="35"/>
      <c r="IEQ177" s="32"/>
      <c r="IER177" s="33"/>
      <c r="IES177" s="34"/>
      <c r="IEW177" s="35"/>
      <c r="IEY177" s="32"/>
      <c r="IEZ177" s="33"/>
      <c r="IFA177" s="34"/>
      <c r="IFE177" s="35"/>
      <c r="IFG177" s="32"/>
      <c r="IFH177" s="33"/>
      <c r="IFI177" s="34"/>
      <c r="IFM177" s="35"/>
      <c r="IFO177" s="32"/>
      <c r="IFP177" s="33"/>
      <c r="IFQ177" s="34"/>
      <c r="IFU177" s="35"/>
      <c r="IFW177" s="32"/>
      <c r="IFX177" s="33"/>
      <c r="IFY177" s="34"/>
      <c r="IGC177" s="35"/>
      <c r="IGE177" s="32"/>
      <c r="IGF177" s="33"/>
      <c r="IGG177" s="34"/>
      <c r="IGK177" s="35"/>
      <c r="IGM177" s="32"/>
      <c r="IGN177" s="33"/>
      <c r="IGO177" s="34"/>
      <c r="IGS177" s="35"/>
      <c r="IGU177" s="32"/>
      <c r="IGV177" s="33"/>
      <c r="IGW177" s="34"/>
      <c r="IHA177" s="35"/>
      <c r="IHC177" s="32"/>
      <c r="IHD177" s="33"/>
      <c r="IHE177" s="34"/>
      <c r="IHI177" s="35"/>
      <c r="IHK177" s="32"/>
      <c r="IHL177" s="33"/>
      <c r="IHM177" s="34"/>
      <c r="IHQ177" s="35"/>
      <c r="IHS177" s="32"/>
      <c r="IHT177" s="33"/>
      <c r="IHU177" s="34"/>
      <c r="IHY177" s="35"/>
      <c r="IIA177" s="32"/>
      <c r="IIB177" s="33"/>
      <c r="IIC177" s="34"/>
      <c r="IIG177" s="35"/>
      <c r="III177" s="32"/>
      <c r="IIJ177" s="33"/>
      <c r="IIK177" s="34"/>
      <c r="IIO177" s="35"/>
      <c r="IIQ177" s="32"/>
      <c r="IIR177" s="33"/>
      <c r="IIS177" s="34"/>
      <c r="IIW177" s="35"/>
      <c r="IIY177" s="32"/>
      <c r="IIZ177" s="33"/>
      <c r="IJA177" s="34"/>
      <c r="IJE177" s="35"/>
      <c r="IJG177" s="32"/>
      <c r="IJH177" s="33"/>
      <c r="IJI177" s="34"/>
      <c r="IJM177" s="35"/>
      <c r="IJO177" s="32"/>
      <c r="IJP177" s="33"/>
      <c r="IJQ177" s="34"/>
      <c r="IJU177" s="35"/>
      <c r="IJW177" s="32"/>
      <c r="IJX177" s="33"/>
      <c r="IJY177" s="34"/>
      <c r="IKC177" s="35"/>
      <c r="IKE177" s="32"/>
      <c r="IKF177" s="33"/>
      <c r="IKG177" s="34"/>
      <c r="IKK177" s="35"/>
      <c r="IKM177" s="32"/>
      <c r="IKN177" s="33"/>
      <c r="IKO177" s="34"/>
      <c r="IKS177" s="35"/>
      <c r="IKU177" s="32"/>
      <c r="IKV177" s="33"/>
      <c r="IKW177" s="34"/>
      <c r="ILA177" s="35"/>
      <c r="ILC177" s="32"/>
      <c r="ILD177" s="33"/>
      <c r="ILE177" s="34"/>
      <c r="ILI177" s="35"/>
      <c r="ILK177" s="32"/>
      <c r="ILL177" s="33"/>
      <c r="ILM177" s="34"/>
      <c r="ILQ177" s="35"/>
      <c r="ILS177" s="32"/>
      <c r="ILT177" s="33"/>
      <c r="ILU177" s="34"/>
      <c r="ILY177" s="35"/>
      <c r="IMA177" s="32"/>
      <c r="IMB177" s="33"/>
      <c r="IMC177" s="34"/>
      <c r="IMG177" s="35"/>
      <c r="IMI177" s="32"/>
      <c r="IMJ177" s="33"/>
      <c r="IMK177" s="34"/>
      <c r="IMO177" s="35"/>
      <c r="IMQ177" s="32"/>
      <c r="IMR177" s="33"/>
      <c r="IMS177" s="34"/>
      <c r="IMW177" s="35"/>
      <c r="IMY177" s="32"/>
      <c r="IMZ177" s="33"/>
      <c r="INA177" s="34"/>
      <c r="INE177" s="35"/>
      <c r="ING177" s="32"/>
      <c r="INH177" s="33"/>
      <c r="INI177" s="34"/>
      <c r="INM177" s="35"/>
      <c r="INO177" s="32"/>
      <c r="INP177" s="33"/>
      <c r="INQ177" s="34"/>
      <c r="INU177" s="35"/>
      <c r="INW177" s="32"/>
      <c r="INX177" s="33"/>
      <c r="INY177" s="34"/>
      <c r="IOC177" s="35"/>
      <c r="IOE177" s="32"/>
      <c r="IOF177" s="33"/>
      <c r="IOG177" s="34"/>
      <c r="IOK177" s="35"/>
      <c r="IOM177" s="32"/>
      <c r="ION177" s="33"/>
      <c r="IOO177" s="34"/>
      <c r="IOS177" s="35"/>
      <c r="IOU177" s="32"/>
      <c r="IOV177" s="33"/>
      <c r="IOW177" s="34"/>
      <c r="IPA177" s="35"/>
      <c r="IPC177" s="32"/>
      <c r="IPD177" s="33"/>
      <c r="IPE177" s="34"/>
      <c r="IPI177" s="35"/>
      <c r="IPK177" s="32"/>
      <c r="IPL177" s="33"/>
      <c r="IPM177" s="34"/>
      <c r="IPQ177" s="35"/>
      <c r="IPS177" s="32"/>
      <c r="IPT177" s="33"/>
      <c r="IPU177" s="34"/>
      <c r="IPY177" s="35"/>
      <c r="IQA177" s="32"/>
      <c r="IQB177" s="33"/>
      <c r="IQC177" s="34"/>
      <c r="IQG177" s="35"/>
      <c r="IQI177" s="32"/>
      <c r="IQJ177" s="33"/>
      <c r="IQK177" s="34"/>
      <c r="IQO177" s="35"/>
      <c r="IQQ177" s="32"/>
      <c r="IQR177" s="33"/>
      <c r="IQS177" s="34"/>
      <c r="IQW177" s="35"/>
      <c r="IQY177" s="32"/>
      <c r="IQZ177" s="33"/>
      <c r="IRA177" s="34"/>
      <c r="IRE177" s="35"/>
      <c r="IRG177" s="32"/>
      <c r="IRH177" s="33"/>
      <c r="IRI177" s="34"/>
      <c r="IRM177" s="35"/>
      <c r="IRO177" s="32"/>
      <c r="IRP177" s="33"/>
      <c r="IRQ177" s="34"/>
      <c r="IRU177" s="35"/>
      <c r="IRW177" s="32"/>
      <c r="IRX177" s="33"/>
      <c r="IRY177" s="34"/>
      <c r="ISC177" s="35"/>
      <c r="ISE177" s="32"/>
      <c r="ISF177" s="33"/>
      <c r="ISG177" s="34"/>
      <c r="ISK177" s="35"/>
      <c r="ISM177" s="32"/>
      <c r="ISN177" s="33"/>
      <c r="ISO177" s="34"/>
      <c r="ISS177" s="35"/>
      <c r="ISU177" s="32"/>
      <c r="ISV177" s="33"/>
      <c r="ISW177" s="34"/>
      <c r="ITA177" s="35"/>
      <c r="ITC177" s="32"/>
      <c r="ITD177" s="33"/>
      <c r="ITE177" s="34"/>
      <c r="ITI177" s="35"/>
      <c r="ITK177" s="32"/>
      <c r="ITL177" s="33"/>
      <c r="ITM177" s="34"/>
      <c r="ITQ177" s="35"/>
      <c r="ITS177" s="32"/>
      <c r="ITT177" s="33"/>
      <c r="ITU177" s="34"/>
      <c r="ITY177" s="35"/>
      <c r="IUA177" s="32"/>
      <c r="IUB177" s="33"/>
      <c r="IUC177" s="34"/>
      <c r="IUG177" s="35"/>
      <c r="IUI177" s="32"/>
      <c r="IUJ177" s="33"/>
      <c r="IUK177" s="34"/>
      <c r="IUO177" s="35"/>
      <c r="IUQ177" s="32"/>
      <c r="IUR177" s="33"/>
      <c r="IUS177" s="34"/>
      <c r="IUW177" s="35"/>
      <c r="IUY177" s="32"/>
      <c r="IUZ177" s="33"/>
      <c r="IVA177" s="34"/>
      <c r="IVE177" s="35"/>
      <c r="IVG177" s="32"/>
      <c r="IVH177" s="33"/>
      <c r="IVI177" s="34"/>
      <c r="IVM177" s="35"/>
      <c r="IVO177" s="32"/>
      <c r="IVP177" s="33"/>
      <c r="IVQ177" s="34"/>
      <c r="IVU177" s="35"/>
      <c r="IVW177" s="32"/>
      <c r="IVX177" s="33"/>
      <c r="IVY177" s="34"/>
      <c r="IWC177" s="35"/>
      <c r="IWE177" s="32"/>
      <c r="IWF177" s="33"/>
      <c r="IWG177" s="34"/>
      <c r="IWK177" s="35"/>
      <c r="IWM177" s="32"/>
      <c r="IWN177" s="33"/>
      <c r="IWO177" s="34"/>
      <c r="IWS177" s="35"/>
      <c r="IWU177" s="32"/>
      <c r="IWV177" s="33"/>
      <c r="IWW177" s="34"/>
      <c r="IXA177" s="35"/>
      <c r="IXC177" s="32"/>
      <c r="IXD177" s="33"/>
      <c r="IXE177" s="34"/>
      <c r="IXI177" s="35"/>
      <c r="IXK177" s="32"/>
      <c r="IXL177" s="33"/>
      <c r="IXM177" s="34"/>
      <c r="IXQ177" s="35"/>
      <c r="IXS177" s="32"/>
      <c r="IXT177" s="33"/>
      <c r="IXU177" s="34"/>
      <c r="IXY177" s="35"/>
      <c r="IYA177" s="32"/>
      <c r="IYB177" s="33"/>
      <c r="IYC177" s="34"/>
      <c r="IYG177" s="35"/>
      <c r="IYI177" s="32"/>
      <c r="IYJ177" s="33"/>
      <c r="IYK177" s="34"/>
      <c r="IYO177" s="35"/>
      <c r="IYQ177" s="32"/>
      <c r="IYR177" s="33"/>
      <c r="IYS177" s="34"/>
      <c r="IYW177" s="35"/>
      <c r="IYY177" s="32"/>
      <c r="IYZ177" s="33"/>
      <c r="IZA177" s="34"/>
      <c r="IZE177" s="35"/>
      <c r="IZG177" s="32"/>
      <c r="IZH177" s="33"/>
      <c r="IZI177" s="34"/>
      <c r="IZM177" s="35"/>
      <c r="IZO177" s="32"/>
      <c r="IZP177" s="33"/>
      <c r="IZQ177" s="34"/>
      <c r="IZU177" s="35"/>
      <c r="IZW177" s="32"/>
      <c r="IZX177" s="33"/>
      <c r="IZY177" s="34"/>
      <c r="JAC177" s="35"/>
      <c r="JAE177" s="32"/>
      <c r="JAF177" s="33"/>
      <c r="JAG177" s="34"/>
      <c r="JAK177" s="35"/>
      <c r="JAM177" s="32"/>
      <c r="JAN177" s="33"/>
      <c r="JAO177" s="34"/>
      <c r="JAS177" s="35"/>
      <c r="JAU177" s="32"/>
      <c r="JAV177" s="33"/>
      <c r="JAW177" s="34"/>
      <c r="JBA177" s="35"/>
      <c r="JBC177" s="32"/>
      <c r="JBD177" s="33"/>
      <c r="JBE177" s="34"/>
      <c r="JBI177" s="35"/>
      <c r="JBK177" s="32"/>
      <c r="JBL177" s="33"/>
      <c r="JBM177" s="34"/>
      <c r="JBQ177" s="35"/>
      <c r="JBS177" s="32"/>
      <c r="JBT177" s="33"/>
      <c r="JBU177" s="34"/>
      <c r="JBY177" s="35"/>
      <c r="JCA177" s="32"/>
      <c r="JCB177" s="33"/>
      <c r="JCC177" s="34"/>
      <c r="JCG177" s="35"/>
      <c r="JCI177" s="32"/>
      <c r="JCJ177" s="33"/>
      <c r="JCK177" s="34"/>
      <c r="JCO177" s="35"/>
      <c r="JCQ177" s="32"/>
      <c r="JCR177" s="33"/>
      <c r="JCS177" s="34"/>
      <c r="JCW177" s="35"/>
      <c r="JCY177" s="32"/>
      <c r="JCZ177" s="33"/>
      <c r="JDA177" s="34"/>
      <c r="JDE177" s="35"/>
      <c r="JDG177" s="32"/>
      <c r="JDH177" s="33"/>
      <c r="JDI177" s="34"/>
      <c r="JDM177" s="35"/>
      <c r="JDO177" s="32"/>
      <c r="JDP177" s="33"/>
      <c r="JDQ177" s="34"/>
      <c r="JDU177" s="35"/>
      <c r="JDW177" s="32"/>
      <c r="JDX177" s="33"/>
      <c r="JDY177" s="34"/>
      <c r="JEC177" s="35"/>
      <c r="JEE177" s="32"/>
      <c r="JEF177" s="33"/>
      <c r="JEG177" s="34"/>
      <c r="JEK177" s="35"/>
      <c r="JEM177" s="32"/>
      <c r="JEN177" s="33"/>
      <c r="JEO177" s="34"/>
      <c r="JES177" s="35"/>
      <c r="JEU177" s="32"/>
      <c r="JEV177" s="33"/>
      <c r="JEW177" s="34"/>
      <c r="JFA177" s="35"/>
      <c r="JFC177" s="32"/>
      <c r="JFD177" s="33"/>
      <c r="JFE177" s="34"/>
      <c r="JFI177" s="35"/>
      <c r="JFK177" s="32"/>
      <c r="JFL177" s="33"/>
      <c r="JFM177" s="34"/>
      <c r="JFQ177" s="35"/>
      <c r="JFS177" s="32"/>
      <c r="JFT177" s="33"/>
      <c r="JFU177" s="34"/>
      <c r="JFY177" s="35"/>
      <c r="JGA177" s="32"/>
      <c r="JGB177" s="33"/>
      <c r="JGC177" s="34"/>
      <c r="JGG177" s="35"/>
      <c r="JGI177" s="32"/>
      <c r="JGJ177" s="33"/>
      <c r="JGK177" s="34"/>
      <c r="JGO177" s="35"/>
      <c r="JGQ177" s="32"/>
      <c r="JGR177" s="33"/>
      <c r="JGS177" s="34"/>
      <c r="JGW177" s="35"/>
      <c r="JGY177" s="32"/>
      <c r="JGZ177" s="33"/>
      <c r="JHA177" s="34"/>
      <c r="JHE177" s="35"/>
      <c r="JHG177" s="32"/>
      <c r="JHH177" s="33"/>
      <c r="JHI177" s="34"/>
      <c r="JHM177" s="35"/>
      <c r="JHO177" s="32"/>
      <c r="JHP177" s="33"/>
      <c r="JHQ177" s="34"/>
      <c r="JHU177" s="35"/>
      <c r="JHW177" s="32"/>
      <c r="JHX177" s="33"/>
      <c r="JHY177" s="34"/>
      <c r="JIC177" s="35"/>
      <c r="JIE177" s="32"/>
      <c r="JIF177" s="33"/>
      <c r="JIG177" s="34"/>
      <c r="JIK177" s="35"/>
      <c r="JIM177" s="32"/>
      <c r="JIN177" s="33"/>
      <c r="JIO177" s="34"/>
      <c r="JIS177" s="35"/>
      <c r="JIU177" s="32"/>
      <c r="JIV177" s="33"/>
      <c r="JIW177" s="34"/>
      <c r="JJA177" s="35"/>
      <c r="JJC177" s="32"/>
      <c r="JJD177" s="33"/>
      <c r="JJE177" s="34"/>
      <c r="JJI177" s="35"/>
      <c r="JJK177" s="32"/>
      <c r="JJL177" s="33"/>
      <c r="JJM177" s="34"/>
      <c r="JJQ177" s="35"/>
      <c r="JJS177" s="32"/>
      <c r="JJT177" s="33"/>
      <c r="JJU177" s="34"/>
      <c r="JJY177" s="35"/>
      <c r="JKA177" s="32"/>
      <c r="JKB177" s="33"/>
      <c r="JKC177" s="34"/>
      <c r="JKG177" s="35"/>
      <c r="JKI177" s="32"/>
      <c r="JKJ177" s="33"/>
      <c r="JKK177" s="34"/>
      <c r="JKO177" s="35"/>
      <c r="JKQ177" s="32"/>
      <c r="JKR177" s="33"/>
      <c r="JKS177" s="34"/>
      <c r="JKW177" s="35"/>
      <c r="JKY177" s="32"/>
      <c r="JKZ177" s="33"/>
      <c r="JLA177" s="34"/>
      <c r="JLE177" s="35"/>
      <c r="JLG177" s="32"/>
      <c r="JLH177" s="33"/>
      <c r="JLI177" s="34"/>
      <c r="JLM177" s="35"/>
      <c r="JLO177" s="32"/>
      <c r="JLP177" s="33"/>
      <c r="JLQ177" s="34"/>
      <c r="JLU177" s="35"/>
      <c r="JLW177" s="32"/>
      <c r="JLX177" s="33"/>
      <c r="JLY177" s="34"/>
      <c r="JMC177" s="35"/>
      <c r="JME177" s="32"/>
      <c r="JMF177" s="33"/>
      <c r="JMG177" s="34"/>
      <c r="JMK177" s="35"/>
      <c r="JMM177" s="32"/>
      <c r="JMN177" s="33"/>
      <c r="JMO177" s="34"/>
      <c r="JMS177" s="35"/>
      <c r="JMU177" s="32"/>
      <c r="JMV177" s="33"/>
      <c r="JMW177" s="34"/>
      <c r="JNA177" s="35"/>
      <c r="JNC177" s="32"/>
      <c r="JND177" s="33"/>
      <c r="JNE177" s="34"/>
      <c r="JNI177" s="35"/>
      <c r="JNK177" s="32"/>
      <c r="JNL177" s="33"/>
      <c r="JNM177" s="34"/>
      <c r="JNQ177" s="35"/>
      <c r="JNS177" s="32"/>
      <c r="JNT177" s="33"/>
      <c r="JNU177" s="34"/>
      <c r="JNY177" s="35"/>
      <c r="JOA177" s="32"/>
      <c r="JOB177" s="33"/>
      <c r="JOC177" s="34"/>
      <c r="JOG177" s="35"/>
      <c r="JOI177" s="32"/>
      <c r="JOJ177" s="33"/>
      <c r="JOK177" s="34"/>
      <c r="JOO177" s="35"/>
      <c r="JOQ177" s="32"/>
      <c r="JOR177" s="33"/>
      <c r="JOS177" s="34"/>
      <c r="JOW177" s="35"/>
      <c r="JOY177" s="32"/>
      <c r="JOZ177" s="33"/>
      <c r="JPA177" s="34"/>
      <c r="JPE177" s="35"/>
      <c r="JPG177" s="32"/>
      <c r="JPH177" s="33"/>
      <c r="JPI177" s="34"/>
      <c r="JPM177" s="35"/>
      <c r="JPO177" s="32"/>
      <c r="JPP177" s="33"/>
      <c r="JPQ177" s="34"/>
      <c r="JPU177" s="35"/>
      <c r="JPW177" s="32"/>
      <c r="JPX177" s="33"/>
      <c r="JPY177" s="34"/>
      <c r="JQC177" s="35"/>
      <c r="JQE177" s="32"/>
      <c r="JQF177" s="33"/>
      <c r="JQG177" s="34"/>
      <c r="JQK177" s="35"/>
      <c r="JQM177" s="32"/>
      <c r="JQN177" s="33"/>
      <c r="JQO177" s="34"/>
      <c r="JQS177" s="35"/>
      <c r="JQU177" s="32"/>
      <c r="JQV177" s="33"/>
      <c r="JQW177" s="34"/>
      <c r="JRA177" s="35"/>
      <c r="JRC177" s="32"/>
      <c r="JRD177" s="33"/>
      <c r="JRE177" s="34"/>
      <c r="JRI177" s="35"/>
      <c r="JRK177" s="32"/>
      <c r="JRL177" s="33"/>
      <c r="JRM177" s="34"/>
      <c r="JRQ177" s="35"/>
      <c r="JRS177" s="32"/>
      <c r="JRT177" s="33"/>
      <c r="JRU177" s="34"/>
      <c r="JRY177" s="35"/>
      <c r="JSA177" s="32"/>
      <c r="JSB177" s="33"/>
      <c r="JSC177" s="34"/>
      <c r="JSG177" s="35"/>
      <c r="JSI177" s="32"/>
      <c r="JSJ177" s="33"/>
      <c r="JSK177" s="34"/>
      <c r="JSO177" s="35"/>
      <c r="JSQ177" s="32"/>
      <c r="JSR177" s="33"/>
      <c r="JSS177" s="34"/>
      <c r="JSW177" s="35"/>
      <c r="JSY177" s="32"/>
      <c r="JSZ177" s="33"/>
      <c r="JTA177" s="34"/>
      <c r="JTE177" s="35"/>
      <c r="JTG177" s="32"/>
      <c r="JTH177" s="33"/>
      <c r="JTI177" s="34"/>
      <c r="JTM177" s="35"/>
      <c r="JTO177" s="32"/>
      <c r="JTP177" s="33"/>
      <c r="JTQ177" s="34"/>
      <c r="JTU177" s="35"/>
      <c r="JTW177" s="32"/>
      <c r="JTX177" s="33"/>
      <c r="JTY177" s="34"/>
      <c r="JUC177" s="35"/>
      <c r="JUE177" s="32"/>
      <c r="JUF177" s="33"/>
      <c r="JUG177" s="34"/>
      <c r="JUK177" s="35"/>
      <c r="JUM177" s="32"/>
      <c r="JUN177" s="33"/>
      <c r="JUO177" s="34"/>
      <c r="JUS177" s="35"/>
      <c r="JUU177" s="32"/>
      <c r="JUV177" s="33"/>
      <c r="JUW177" s="34"/>
      <c r="JVA177" s="35"/>
      <c r="JVC177" s="32"/>
      <c r="JVD177" s="33"/>
      <c r="JVE177" s="34"/>
      <c r="JVI177" s="35"/>
      <c r="JVK177" s="32"/>
      <c r="JVL177" s="33"/>
      <c r="JVM177" s="34"/>
      <c r="JVQ177" s="35"/>
      <c r="JVS177" s="32"/>
      <c r="JVT177" s="33"/>
      <c r="JVU177" s="34"/>
      <c r="JVY177" s="35"/>
      <c r="JWA177" s="32"/>
      <c r="JWB177" s="33"/>
      <c r="JWC177" s="34"/>
      <c r="JWG177" s="35"/>
      <c r="JWI177" s="32"/>
      <c r="JWJ177" s="33"/>
      <c r="JWK177" s="34"/>
      <c r="JWO177" s="35"/>
      <c r="JWQ177" s="32"/>
      <c r="JWR177" s="33"/>
      <c r="JWS177" s="34"/>
      <c r="JWW177" s="35"/>
      <c r="JWY177" s="32"/>
      <c r="JWZ177" s="33"/>
      <c r="JXA177" s="34"/>
      <c r="JXE177" s="35"/>
      <c r="JXG177" s="32"/>
      <c r="JXH177" s="33"/>
      <c r="JXI177" s="34"/>
      <c r="JXM177" s="35"/>
      <c r="JXO177" s="32"/>
      <c r="JXP177" s="33"/>
      <c r="JXQ177" s="34"/>
      <c r="JXU177" s="35"/>
      <c r="JXW177" s="32"/>
      <c r="JXX177" s="33"/>
      <c r="JXY177" s="34"/>
      <c r="JYC177" s="35"/>
      <c r="JYE177" s="32"/>
      <c r="JYF177" s="33"/>
      <c r="JYG177" s="34"/>
      <c r="JYK177" s="35"/>
      <c r="JYM177" s="32"/>
      <c r="JYN177" s="33"/>
      <c r="JYO177" s="34"/>
      <c r="JYS177" s="35"/>
      <c r="JYU177" s="32"/>
      <c r="JYV177" s="33"/>
      <c r="JYW177" s="34"/>
      <c r="JZA177" s="35"/>
      <c r="JZC177" s="32"/>
      <c r="JZD177" s="33"/>
      <c r="JZE177" s="34"/>
      <c r="JZI177" s="35"/>
      <c r="JZK177" s="32"/>
      <c r="JZL177" s="33"/>
      <c r="JZM177" s="34"/>
      <c r="JZQ177" s="35"/>
      <c r="JZS177" s="32"/>
      <c r="JZT177" s="33"/>
      <c r="JZU177" s="34"/>
      <c r="JZY177" s="35"/>
      <c r="KAA177" s="32"/>
      <c r="KAB177" s="33"/>
      <c r="KAC177" s="34"/>
      <c r="KAG177" s="35"/>
      <c r="KAI177" s="32"/>
      <c r="KAJ177" s="33"/>
      <c r="KAK177" s="34"/>
      <c r="KAO177" s="35"/>
      <c r="KAQ177" s="32"/>
      <c r="KAR177" s="33"/>
      <c r="KAS177" s="34"/>
      <c r="KAW177" s="35"/>
      <c r="KAY177" s="32"/>
      <c r="KAZ177" s="33"/>
      <c r="KBA177" s="34"/>
      <c r="KBE177" s="35"/>
      <c r="KBG177" s="32"/>
      <c r="KBH177" s="33"/>
      <c r="KBI177" s="34"/>
      <c r="KBM177" s="35"/>
      <c r="KBO177" s="32"/>
      <c r="KBP177" s="33"/>
      <c r="KBQ177" s="34"/>
      <c r="KBU177" s="35"/>
      <c r="KBW177" s="32"/>
      <c r="KBX177" s="33"/>
      <c r="KBY177" s="34"/>
      <c r="KCC177" s="35"/>
      <c r="KCE177" s="32"/>
      <c r="KCF177" s="33"/>
      <c r="KCG177" s="34"/>
      <c r="KCK177" s="35"/>
      <c r="KCM177" s="32"/>
      <c r="KCN177" s="33"/>
      <c r="KCO177" s="34"/>
      <c r="KCS177" s="35"/>
      <c r="KCU177" s="32"/>
      <c r="KCV177" s="33"/>
      <c r="KCW177" s="34"/>
      <c r="KDA177" s="35"/>
      <c r="KDC177" s="32"/>
      <c r="KDD177" s="33"/>
      <c r="KDE177" s="34"/>
      <c r="KDI177" s="35"/>
      <c r="KDK177" s="32"/>
      <c r="KDL177" s="33"/>
      <c r="KDM177" s="34"/>
      <c r="KDQ177" s="35"/>
      <c r="KDS177" s="32"/>
      <c r="KDT177" s="33"/>
      <c r="KDU177" s="34"/>
      <c r="KDY177" s="35"/>
      <c r="KEA177" s="32"/>
      <c r="KEB177" s="33"/>
      <c r="KEC177" s="34"/>
      <c r="KEG177" s="35"/>
      <c r="KEI177" s="32"/>
      <c r="KEJ177" s="33"/>
      <c r="KEK177" s="34"/>
      <c r="KEO177" s="35"/>
      <c r="KEQ177" s="32"/>
      <c r="KER177" s="33"/>
      <c r="KES177" s="34"/>
      <c r="KEW177" s="35"/>
      <c r="KEY177" s="32"/>
      <c r="KEZ177" s="33"/>
      <c r="KFA177" s="34"/>
      <c r="KFE177" s="35"/>
      <c r="KFG177" s="32"/>
      <c r="KFH177" s="33"/>
      <c r="KFI177" s="34"/>
      <c r="KFM177" s="35"/>
      <c r="KFO177" s="32"/>
      <c r="KFP177" s="33"/>
      <c r="KFQ177" s="34"/>
      <c r="KFU177" s="35"/>
      <c r="KFW177" s="32"/>
      <c r="KFX177" s="33"/>
      <c r="KFY177" s="34"/>
      <c r="KGC177" s="35"/>
      <c r="KGE177" s="32"/>
      <c r="KGF177" s="33"/>
      <c r="KGG177" s="34"/>
      <c r="KGK177" s="35"/>
      <c r="KGM177" s="32"/>
      <c r="KGN177" s="33"/>
      <c r="KGO177" s="34"/>
      <c r="KGS177" s="35"/>
      <c r="KGU177" s="32"/>
      <c r="KGV177" s="33"/>
      <c r="KGW177" s="34"/>
      <c r="KHA177" s="35"/>
      <c r="KHC177" s="32"/>
      <c r="KHD177" s="33"/>
      <c r="KHE177" s="34"/>
      <c r="KHI177" s="35"/>
      <c r="KHK177" s="32"/>
      <c r="KHL177" s="33"/>
      <c r="KHM177" s="34"/>
      <c r="KHQ177" s="35"/>
      <c r="KHS177" s="32"/>
      <c r="KHT177" s="33"/>
      <c r="KHU177" s="34"/>
      <c r="KHY177" s="35"/>
      <c r="KIA177" s="32"/>
      <c r="KIB177" s="33"/>
      <c r="KIC177" s="34"/>
      <c r="KIG177" s="35"/>
      <c r="KII177" s="32"/>
      <c r="KIJ177" s="33"/>
      <c r="KIK177" s="34"/>
      <c r="KIO177" s="35"/>
      <c r="KIQ177" s="32"/>
      <c r="KIR177" s="33"/>
      <c r="KIS177" s="34"/>
      <c r="KIW177" s="35"/>
      <c r="KIY177" s="32"/>
      <c r="KIZ177" s="33"/>
      <c r="KJA177" s="34"/>
      <c r="KJE177" s="35"/>
      <c r="KJG177" s="32"/>
      <c r="KJH177" s="33"/>
      <c r="KJI177" s="34"/>
      <c r="KJM177" s="35"/>
      <c r="KJO177" s="32"/>
      <c r="KJP177" s="33"/>
      <c r="KJQ177" s="34"/>
      <c r="KJU177" s="35"/>
      <c r="KJW177" s="32"/>
      <c r="KJX177" s="33"/>
      <c r="KJY177" s="34"/>
      <c r="KKC177" s="35"/>
      <c r="KKE177" s="32"/>
      <c r="KKF177" s="33"/>
      <c r="KKG177" s="34"/>
      <c r="KKK177" s="35"/>
      <c r="KKM177" s="32"/>
      <c r="KKN177" s="33"/>
      <c r="KKO177" s="34"/>
      <c r="KKS177" s="35"/>
      <c r="KKU177" s="32"/>
      <c r="KKV177" s="33"/>
      <c r="KKW177" s="34"/>
      <c r="KLA177" s="35"/>
      <c r="KLC177" s="32"/>
      <c r="KLD177" s="33"/>
      <c r="KLE177" s="34"/>
      <c r="KLI177" s="35"/>
      <c r="KLK177" s="32"/>
      <c r="KLL177" s="33"/>
      <c r="KLM177" s="34"/>
      <c r="KLQ177" s="35"/>
      <c r="KLS177" s="32"/>
      <c r="KLT177" s="33"/>
      <c r="KLU177" s="34"/>
      <c r="KLY177" s="35"/>
      <c r="KMA177" s="32"/>
      <c r="KMB177" s="33"/>
      <c r="KMC177" s="34"/>
      <c r="KMG177" s="35"/>
      <c r="KMI177" s="32"/>
      <c r="KMJ177" s="33"/>
      <c r="KMK177" s="34"/>
      <c r="KMO177" s="35"/>
      <c r="KMQ177" s="32"/>
      <c r="KMR177" s="33"/>
      <c r="KMS177" s="34"/>
      <c r="KMW177" s="35"/>
      <c r="KMY177" s="32"/>
      <c r="KMZ177" s="33"/>
      <c r="KNA177" s="34"/>
      <c r="KNE177" s="35"/>
      <c r="KNG177" s="32"/>
      <c r="KNH177" s="33"/>
      <c r="KNI177" s="34"/>
      <c r="KNM177" s="35"/>
      <c r="KNO177" s="32"/>
      <c r="KNP177" s="33"/>
      <c r="KNQ177" s="34"/>
      <c r="KNU177" s="35"/>
      <c r="KNW177" s="32"/>
      <c r="KNX177" s="33"/>
      <c r="KNY177" s="34"/>
      <c r="KOC177" s="35"/>
      <c r="KOE177" s="32"/>
      <c r="KOF177" s="33"/>
      <c r="KOG177" s="34"/>
      <c r="KOK177" s="35"/>
      <c r="KOM177" s="32"/>
      <c r="KON177" s="33"/>
      <c r="KOO177" s="34"/>
      <c r="KOS177" s="35"/>
      <c r="KOU177" s="32"/>
      <c r="KOV177" s="33"/>
      <c r="KOW177" s="34"/>
      <c r="KPA177" s="35"/>
      <c r="KPC177" s="32"/>
      <c r="KPD177" s="33"/>
      <c r="KPE177" s="34"/>
      <c r="KPI177" s="35"/>
      <c r="KPK177" s="32"/>
      <c r="KPL177" s="33"/>
      <c r="KPM177" s="34"/>
      <c r="KPQ177" s="35"/>
      <c r="KPS177" s="32"/>
      <c r="KPT177" s="33"/>
      <c r="KPU177" s="34"/>
      <c r="KPY177" s="35"/>
      <c r="KQA177" s="32"/>
      <c r="KQB177" s="33"/>
      <c r="KQC177" s="34"/>
      <c r="KQG177" s="35"/>
      <c r="KQI177" s="32"/>
      <c r="KQJ177" s="33"/>
      <c r="KQK177" s="34"/>
      <c r="KQO177" s="35"/>
      <c r="KQQ177" s="32"/>
      <c r="KQR177" s="33"/>
      <c r="KQS177" s="34"/>
      <c r="KQW177" s="35"/>
      <c r="KQY177" s="32"/>
      <c r="KQZ177" s="33"/>
      <c r="KRA177" s="34"/>
      <c r="KRE177" s="35"/>
      <c r="KRG177" s="32"/>
      <c r="KRH177" s="33"/>
      <c r="KRI177" s="34"/>
      <c r="KRM177" s="35"/>
      <c r="KRO177" s="32"/>
      <c r="KRP177" s="33"/>
      <c r="KRQ177" s="34"/>
      <c r="KRU177" s="35"/>
      <c r="KRW177" s="32"/>
      <c r="KRX177" s="33"/>
      <c r="KRY177" s="34"/>
      <c r="KSC177" s="35"/>
      <c r="KSE177" s="32"/>
      <c r="KSF177" s="33"/>
      <c r="KSG177" s="34"/>
      <c r="KSK177" s="35"/>
      <c r="KSM177" s="32"/>
      <c r="KSN177" s="33"/>
      <c r="KSO177" s="34"/>
      <c r="KSS177" s="35"/>
      <c r="KSU177" s="32"/>
      <c r="KSV177" s="33"/>
      <c r="KSW177" s="34"/>
      <c r="KTA177" s="35"/>
      <c r="KTC177" s="32"/>
      <c r="KTD177" s="33"/>
      <c r="KTE177" s="34"/>
      <c r="KTI177" s="35"/>
      <c r="KTK177" s="32"/>
      <c r="KTL177" s="33"/>
      <c r="KTM177" s="34"/>
      <c r="KTQ177" s="35"/>
      <c r="KTS177" s="32"/>
      <c r="KTT177" s="33"/>
      <c r="KTU177" s="34"/>
      <c r="KTY177" s="35"/>
      <c r="KUA177" s="32"/>
      <c r="KUB177" s="33"/>
      <c r="KUC177" s="34"/>
      <c r="KUG177" s="35"/>
      <c r="KUI177" s="32"/>
      <c r="KUJ177" s="33"/>
      <c r="KUK177" s="34"/>
      <c r="KUO177" s="35"/>
      <c r="KUQ177" s="32"/>
      <c r="KUR177" s="33"/>
      <c r="KUS177" s="34"/>
      <c r="KUW177" s="35"/>
      <c r="KUY177" s="32"/>
      <c r="KUZ177" s="33"/>
      <c r="KVA177" s="34"/>
      <c r="KVE177" s="35"/>
      <c r="KVG177" s="32"/>
      <c r="KVH177" s="33"/>
      <c r="KVI177" s="34"/>
      <c r="KVM177" s="35"/>
      <c r="KVO177" s="32"/>
      <c r="KVP177" s="33"/>
      <c r="KVQ177" s="34"/>
      <c r="KVU177" s="35"/>
      <c r="KVW177" s="32"/>
      <c r="KVX177" s="33"/>
      <c r="KVY177" s="34"/>
      <c r="KWC177" s="35"/>
      <c r="KWE177" s="32"/>
      <c r="KWF177" s="33"/>
      <c r="KWG177" s="34"/>
      <c r="KWK177" s="35"/>
      <c r="KWM177" s="32"/>
      <c r="KWN177" s="33"/>
      <c r="KWO177" s="34"/>
      <c r="KWS177" s="35"/>
      <c r="KWU177" s="32"/>
      <c r="KWV177" s="33"/>
      <c r="KWW177" s="34"/>
      <c r="KXA177" s="35"/>
      <c r="KXC177" s="32"/>
      <c r="KXD177" s="33"/>
      <c r="KXE177" s="34"/>
      <c r="KXI177" s="35"/>
      <c r="KXK177" s="32"/>
      <c r="KXL177" s="33"/>
      <c r="KXM177" s="34"/>
      <c r="KXQ177" s="35"/>
      <c r="KXS177" s="32"/>
      <c r="KXT177" s="33"/>
      <c r="KXU177" s="34"/>
      <c r="KXY177" s="35"/>
      <c r="KYA177" s="32"/>
      <c r="KYB177" s="33"/>
      <c r="KYC177" s="34"/>
      <c r="KYG177" s="35"/>
      <c r="KYI177" s="32"/>
      <c r="KYJ177" s="33"/>
      <c r="KYK177" s="34"/>
      <c r="KYO177" s="35"/>
      <c r="KYQ177" s="32"/>
      <c r="KYR177" s="33"/>
      <c r="KYS177" s="34"/>
      <c r="KYW177" s="35"/>
      <c r="KYY177" s="32"/>
      <c r="KYZ177" s="33"/>
      <c r="KZA177" s="34"/>
      <c r="KZE177" s="35"/>
      <c r="KZG177" s="32"/>
      <c r="KZH177" s="33"/>
      <c r="KZI177" s="34"/>
      <c r="KZM177" s="35"/>
      <c r="KZO177" s="32"/>
      <c r="KZP177" s="33"/>
      <c r="KZQ177" s="34"/>
      <c r="KZU177" s="35"/>
      <c r="KZW177" s="32"/>
      <c r="KZX177" s="33"/>
      <c r="KZY177" s="34"/>
      <c r="LAC177" s="35"/>
      <c r="LAE177" s="32"/>
      <c r="LAF177" s="33"/>
      <c r="LAG177" s="34"/>
      <c r="LAK177" s="35"/>
      <c r="LAM177" s="32"/>
      <c r="LAN177" s="33"/>
      <c r="LAO177" s="34"/>
      <c r="LAS177" s="35"/>
      <c r="LAU177" s="32"/>
      <c r="LAV177" s="33"/>
      <c r="LAW177" s="34"/>
      <c r="LBA177" s="35"/>
      <c r="LBC177" s="32"/>
      <c r="LBD177" s="33"/>
      <c r="LBE177" s="34"/>
      <c r="LBI177" s="35"/>
      <c r="LBK177" s="32"/>
      <c r="LBL177" s="33"/>
      <c r="LBM177" s="34"/>
      <c r="LBQ177" s="35"/>
      <c r="LBS177" s="32"/>
      <c r="LBT177" s="33"/>
      <c r="LBU177" s="34"/>
      <c r="LBY177" s="35"/>
      <c r="LCA177" s="32"/>
      <c r="LCB177" s="33"/>
      <c r="LCC177" s="34"/>
      <c r="LCG177" s="35"/>
      <c r="LCI177" s="32"/>
      <c r="LCJ177" s="33"/>
      <c r="LCK177" s="34"/>
      <c r="LCO177" s="35"/>
      <c r="LCQ177" s="32"/>
      <c r="LCR177" s="33"/>
      <c r="LCS177" s="34"/>
      <c r="LCW177" s="35"/>
      <c r="LCY177" s="32"/>
      <c r="LCZ177" s="33"/>
      <c r="LDA177" s="34"/>
      <c r="LDE177" s="35"/>
      <c r="LDG177" s="32"/>
      <c r="LDH177" s="33"/>
      <c r="LDI177" s="34"/>
      <c r="LDM177" s="35"/>
      <c r="LDO177" s="32"/>
      <c r="LDP177" s="33"/>
      <c r="LDQ177" s="34"/>
      <c r="LDU177" s="35"/>
      <c r="LDW177" s="32"/>
      <c r="LDX177" s="33"/>
      <c r="LDY177" s="34"/>
      <c r="LEC177" s="35"/>
      <c r="LEE177" s="32"/>
      <c r="LEF177" s="33"/>
      <c r="LEG177" s="34"/>
      <c r="LEK177" s="35"/>
      <c r="LEM177" s="32"/>
      <c r="LEN177" s="33"/>
      <c r="LEO177" s="34"/>
      <c r="LES177" s="35"/>
      <c r="LEU177" s="32"/>
      <c r="LEV177" s="33"/>
      <c r="LEW177" s="34"/>
      <c r="LFA177" s="35"/>
      <c r="LFC177" s="32"/>
      <c r="LFD177" s="33"/>
      <c r="LFE177" s="34"/>
      <c r="LFI177" s="35"/>
      <c r="LFK177" s="32"/>
      <c r="LFL177" s="33"/>
      <c r="LFM177" s="34"/>
      <c r="LFQ177" s="35"/>
      <c r="LFS177" s="32"/>
      <c r="LFT177" s="33"/>
      <c r="LFU177" s="34"/>
      <c r="LFY177" s="35"/>
      <c r="LGA177" s="32"/>
      <c r="LGB177" s="33"/>
      <c r="LGC177" s="34"/>
      <c r="LGG177" s="35"/>
      <c r="LGI177" s="32"/>
      <c r="LGJ177" s="33"/>
      <c r="LGK177" s="34"/>
      <c r="LGO177" s="35"/>
      <c r="LGQ177" s="32"/>
      <c r="LGR177" s="33"/>
      <c r="LGS177" s="34"/>
      <c r="LGW177" s="35"/>
      <c r="LGY177" s="32"/>
      <c r="LGZ177" s="33"/>
      <c r="LHA177" s="34"/>
      <c r="LHE177" s="35"/>
      <c r="LHG177" s="32"/>
      <c r="LHH177" s="33"/>
      <c r="LHI177" s="34"/>
      <c r="LHM177" s="35"/>
      <c r="LHO177" s="32"/>
      <c r="LHP177" s="33"/>
      <c r="LHQ177" s="34"/>
      <c r="LHU177" s="35"/>
      <c r="LHW177" s="32"/>
      <c r="LHX177" s="33"/>
      <c r="LHY177" s="34"/>
      <c r="LIC177" s="35"/>
      <c r="LIE177" s="32"/>
      <c r="LIF177" s="33"/>
      <c r="LIG177" s="34"/>
      <c r="LIK177" s="35"/>
      <c r="LIM177" s="32"/>
      <c r="LIN177" s="33"/>
      <c r="LIO177" s="34"/>
      <c r="LIS177" s="35"/>
      <c r="LIU177" s="32"/>
      <c r="LIV177" s="33"/>
      <c r="LIW177" s="34"/>
      <c r="LJA177" s="35"/>
      <c r="LJC177" s="32"/>
      <c r="LJD177" s="33"/>
      <c r="LJE177" s="34"/>
      <c r="LJI177" s="35"/>
      <c r="LJK177" s="32"/>
      <c r="LJL177" s="33"/>
      <c r="LJM177" s="34"/>
      <c r="LJQ177" s="35"/>
      <c r="LJS177" s="32"/>
      <c r="LJT177" s="33"/>
      <c r="LJU177" s="34"/>
      <c r="LJY177" s="35"/>
      <c r="LKA177" s="32"/>
      <c r="LKB177" s="33"/>
      <c r="LKC177" s="34"/>
      <c r="LKG177" s="35"/>
      <c r="LKI177" s="32"/>
      <c r="LKJ177" s="33"/>
      <c r="LKK177" s="34"/>
      <c r="LKO177" s="35"/>
      <c r="LKQ177" s="32"/>
      <c r="LKR177" s="33"/>
      <c r="LKS177" s="34"/>
      <c r="LKW177" s="35"/>
      <c r="LKY177" s="32"/>
      <c r="LKZ177" s="33"/>
      <c r="LLA177" s="34"/>
      <c r="LLE177" s="35"/>
      <c r="LLG177" s="32"/>
      <c r="LLH177" s="33"/>
      <c r="LLI177" s="34"/>
      <c r="LLM177" s="35"/>
      <c r="LLO177" s="32"/>
      <c r="LLP177" s="33"/>
      <c r="LLQ177" s="34"/>
      <c r="LLU177" s="35"/>
      <c r="LLW177" s="32"/>
      <c r="LLX177" s="33"/>
      <c r="LLY177" s="34"/>
      <c r="LMC177" s="35"/>
      <c r="LME177" s="32"/>
      <c r="LMF177" s="33"/>
      <c r="LMG177" s="34"/>
      <c r="LMK177" s="35"/>
      <c r="LMM177" s="32"/>
      <c r="LMN177" s="33"/>
      <c r="LMO177" s="34"/>
      <c r="LMS177" s="35"/>
      <c r="LMU177" s="32"/>
      <c r="LMV177" s="33"/>
      <c r="LMW177" s="34"/>
      <c r="LNA177" s="35"/>
      <c r="LNC177" s="32"/>
      <c r="LND177" s="33"/>
      <c r="LNE177" s="34"/>
      <c r="LNI177" s="35"/>
      <c r="LNK177" s="32"/>
      <c r="LNL177" s="33"/>
      <c r="LNM177" s="34"/>
      <c r="LNQ177" s="35"/>
      <c r="LNS177" s="32"/>
      <c r="LNT177" s="33"/>
      <c r="LNU177" s="34"/>
      <c r="LNY177" s="35"/>
      <c r="LOA177" s="32"/>
      <c r="LOB177" s="33"/>
      <c r="LOC177" s="34"/>
      <c r="LOG177" s="35"/>
      <c r="LOI177" s="32"/>
      <c r="LOJ177" s="33"/>
      <c r="LOK177" s="34"/>
      <c r="LOO177" s="35"/>
      <c r="LOQ177" s="32"/>
      <c r="LOR177" s="33"/>
      <c r="LOS177" s="34"/>
      <c r="LOW177" s="35"/>
      <c r="LOY177" s="32"/>
      <c r="LOZ177" s="33"/>
      <c r="LPA177" s="34"/>
      <c r="LPE177" s="35"/>
      <c r="LPG177" s="32"/>
      <c r="LPH177" s="33"/>
      <c r="LPI177" s="34"/>
      <c r="LPM177" s="35"/>
      <c r="LPO177" s="32"/>
      <c r="LPP177" s="33"/>
      <c r="LPQ177" s="34"/>
      <c r="LPU177" s="35"/>
      <c r="LPW177" s="32"/>
      <c r="LPX177" s="33"/>
      <c r="LPY177" s="34"/>
      <c r="LQC177" s="35"/>
      <c r="LQE177" s="32"/>
      <c r="LQF177" s="33"/>
      <c r="LQG177" s="34"/>
      <c r="LQK177" s="35"/>
      <c r="LQM177" s="32"/>
      <c r="LQN177" s="33"/>
      <c r="LQO177" s="34"/>
      <c r="LQS177" s="35"/>
      <c r="LQU177" s="32"/>
      <c r="LQV177" s="33"/>
      <c r="LQW177" s="34"/>
      <c r="LRA177" s="35"/>
      <c r="LRC177" s="32"/>
      <c r="LRD177" s="33"/>
      <c r="LRE177" s="34"/>
      <c r="LRI177" s="35"/>
      <c r="LRK177" s="32"/>
      <c r="LRL177" s="33"/>
      <c r="LRM177" s="34"/>
      <c r="LRQ177" s="35"/>
      <c r="LRS177" s="32"/>
      <c r="LRT177" s="33"/>
      <c r="LRU177" s="34"/>
      <c r="LRY177" s="35"/>
      <c r="LSA177" s="32"/>
      <c r="LSB177" s="33"/>
      <c r="LSC177" s="34"/>
      <c r="LSG177" s="35"/>
      <c r="LSI177" s="32"/>
      <c r="LSJ177" s="33"/>
      <c r="LSK177" s="34"/>
      <c r="LSO177" s="35"/>
      <c r="LSQ177" s="32"/>
      <c r="LSR177" s="33"/>
      <c r="LSS177" s="34"/>
      <c r="LSW177" s="35"/>
      <c r="LSY177" s="32"/>
      <c r="LSZ177" s="33"/>
      <c r="LTA177" s="34"/>
      <c r="LTE177" s="35"/>
      <c r="LTG177" s="32"/>
      <c r="LTH177" s="33"/>
      <c r="LTI177" s="34"/>
      <c r="LTM177" s="35"/>
      <c r="LTO177" s="32"/>
      <c r="LTP177" s="33"/>
      <c r="LTQ177" s="34"/>
      <c r="LTU177" s="35"/>
      <c r="LTW177" s="32"/>
      <c r="LTX177" s="33"/>
      <c r="LTY177" s="34"/>
      <c r="LUC177" s="35"/>
      <c r="LUE177" s="32"/>
      <c r="LUF177" s="33"/>
      <c r="LUG177" s="34"/>
      <c r="LUK177" s="35"/>
      <c r="LUM177" s="32"/>
      <c r="LUN177" s="33"/>
      <c r="LUO177" s="34"/>
      <c r="LUS177" s="35"/>
      <c r="LUU177" s="32"/>
      <c r="LUV177" s="33"/>
      <c r="LUW177" s="34"/>
      <c r="LVA177" s="35"/>
      <c r="LVC177" s="32"/>
      <c r="LVD177" s="33"/>
      <c r="LVE177" s="34"/>
      <c r="LVI177" s="35"/>
      <c r="LVK177" s="32"/>
      <c r="LVL177" s="33"/>
      <c r="LVM177" s="34"/>
      <c r="LVQ177" s="35"/>
      <c r="LVS177" s="32"/>
      <c r="LVT177" s="33"/>
      <c r="LVU177" s="34"/>
      <c r="LVY177" s="35"/>
      <c r="LWA177" s="32"/>
      <c r="LWB177" s="33"/>
      <c r="LWC177" s="34"/>
      <c r="LWG177" s="35"/>
      <c r="LWI177" s="32"/>
      <c r="LWJ177" s="33"/>
      <c r="LWK177" s="34"/>
      <c r="LWO177" s="35"/>
      <c r="LWQ177" s="32"/>
      <c r="LWR177" s="33"/>
      <c r="LWS177" s="34"/>
      <c r="LWW177" s="35"/>
      <c r="LWY177" s="32"/>
      <c r="LWZ177" s="33"/>
      <c r="LXA177" s="34"/>
      <c r="LXE177" s="35"/>
      <c r="LXG177" s="32"/>
      <c r="LXH177" s="33"/>
      <c r="LXI177" s="34"/>
      <c r="LXM177" s="35"/>
      <c r="LXO177" s="32"/>
      <c r="LXP177" s="33"/>
      <c r="LXQ177" s="34"/>
      <c r="LXU177" s="35"/>
      <c r="LXW177" s="32"/>
      <c r="LXX177" s="33"/>
      <c r="LXY177" s="34"/>
      <c r="LYC177" s="35"/>
      <c r="LYE177" s="32"/>
      <c r="LYF177" s="33"/>
      <c r="LYG177" s="34"/>
      <c r="LYK177" s="35"/>
      <c r="LYM177" s="32"/>
      <c r="LYN177" s="33"/>
      <c r="LYO177" s="34"/>
      <c r="LYS177" s="35"/>
      <c r="LYU177" s="32"/>
      <c r="LYV177" s="33"/>
      <c r="LYW177" s="34"/>
      <c r="LZA177" s="35"/>
      <c r="LZC177" s="32"/>
      <c r="LZD177" s="33"/>
      <c r="LZE177" s="34"/>
      <c r="LZI177" s="35"/>
      <c r="LZK177" s="32"/>
      <c r="LZL177" s="33"/>
      <c r="LZM177" s="34"/>
      <c r="LZQ177" s="35"/>
      <c r="LZS177" s="32"/>
      <c r="LZT177" s="33"/>
      <c r="LZU177" s="34"/>
      <c r="LZY177" s="35"/>
      <c r="MAA177" s="32"/>
      <c r="MAB177" s="33"/>
      <c r="MAC177" s="34"/>
      <c r="MAG177" s="35"/>
      <c r="MAI177" s="32"/>
      <c r="MAJ177" s="33"/>
      <c r="MAK177" s="34"/>
      <c r="MAO177" s="35"/>
      <c r="MAQ177" s="32"/>
      <c r="MAR177" s="33"/>
      <c r="MAS177" s="34"/>
      <c r="MAW177" s="35"/>
      <c r="MAY177" s="32"/>
      <c r="MAZ177" s="33"/>
      <c r="MBA177" s="34"/>
      <c r="MBE177" s="35"/>
      <c r="MBG177" s="32"/>
      <c r="MBH177" s="33"/>
      <c r="MBI177" s="34"/>
      <c r="MBM177" s="35"/>
      <c r="MBO177" s="32"/>
      <c r="MBP177" s="33"/>
      <c r="MBQ177" s="34"/>
      <c r="MBU177" s="35"/>
      <c r="MBW177" s="32"/>
      <c r="MBX177" s="33"/>
      <c r="MBY177" s="34"/>
      <c r="MCC177" s="35"/>
      <c r="MCE177" s="32"/>
      <c r="MCF177" s="33"/>
      <c r="MCG177" s="34"/>
      <c r="MCK177" s="35"/>
      <c r="MCM177" s="32"/>
      <c r="MCN177" s="33"/>
      <c r="MCO177" s="34"/>
      <c r="MCS177" s="35"/>
      <c r="MCU177" s="32"/>
      <c r="MCV177" s="33"/>
      <c r="MCW177" s="34"/>
      <c r="MDA177" s="35"/>
      <c r="MDC177" s="32"/>
      <c r="MDD177" s="33"/>
      <c r="MDE177" s="34"/>
      <c r="MDI177" s="35"/>
      <c r="MDK177" s="32"/>
      <c r="MDL177" s="33"/>
      <c r="MDM177" s="34"/>
      <c r="MDQ177" s="35"/>
      <c r="MDS177" s="32"/>
      <c r="MDT177" s="33"/>
      <c r="MDU177" s="34"/>
      <c r="MDY177" s="35"/>
      <c r="MEA177" s="32"/>
      <c r="MEB177" s="33"/>
      <c r="MEC177" s="34"/>
      <c r="MEG177" s="35"/>
      <c r="MEI177" s="32"/>
      <c r="MEJ177" s="33"/>
      <c r="MEK177" s="34"/>
      <c r="MEO177" s="35"/>
      <c r="MEQ177" s="32"/>
      <c r="MER177" s="33"/>
      <c r="MES177" s="34"/>
      <c r="MEW177" s="35"/>
      <c r="MEY177" s="32"/>
      <c r="MEZ177" s="33"/>
      <c r="MFA177" s="34"/>
      <c r="MFE177" s="35"/>
      <c r="MFG177" s="32"/>
      <c r="MFH177" s="33"/>
      <c r="MFI177" s="34"/>
      <c r="MFM177" s="35"/>
      <c r="MFO177" s="32"/>
      <c r="MFP177" s="33"/>
      <c r="MFQ177" s="34"/>
      <c r="MFU177" s="35"/>
      <c r="MFW177" s="32"/>
      <c r="MFX177" s="33"/>
      <c r="MFY177" s="34"/>
      <c r="MGC177" s="35"/>
      <c r="MGE177" s="32"/>
      <c r="MGF177" s="33"/>
      <c r="MGG177" s="34"/>
      <c r="MGK177" s="35"/>
      <c r="MGM177" s="32"/>
      <c r="MGN177" s="33"/>
      <c r="MGO177" s="34"/>
      <c r="MGS177" s="35"/>
      <c r="MGU177" s="32"/>
      <c r="MGV177" s="33"/>
      <c r="MGW177" s="34"/>
      <c r="MHA177" s="35"/>
      <c r="MHC177" s="32"/>
      <c r="MHD177" s="33"/>
      <c r="MHE177" s="34"/>
      <c r="MHI177" s="35"/>
      <c r="MHK177" s="32"/>
      <c r="MHL177" s="33"/>
      <c r="MHM177" s="34"/>
      <c r="MHQ177" s="35"/>
      <c r="MHS177" s="32"/>
      <c r="MHT177" s="33"/>
      <c r="MHU177" s="34"/>
      <c r="MHY177" s="35"/>
      <c r="MIA177" s="32"/>
      <c r="MIB177" s="33"/>
      <c r="MIC177" s="34"/>
      <c r="MIG177" s="35"/>
      <c r="MII177" s="32"/>
      <c r="MIJ177" s="33"/>
      <c r="MIK177" s="34"/>
      <c r="MIO177" s="35"/>
      <c r="MIQ177" s="32"/>
      <c r="MIR177" s="33"/>
      <c r="MIS177" s="34"/>
      <c r="MIW177" s="35"/>
      <c r="MIY177" s="32"/>
      <c r="MIZ177" s="33"/>
      <c r="MJA177" s="34"/>
      <c r="MJE177" s="35"/>
      <c r="MJG177" s="32"/>
      <c r="MJH177" s="33"/>
      <c r="MJI177" s="34"/>
      <c r="MJM177" s="35"/>
      <c r="MJO177" s="32"/>
      <c r="MJP177" s="33"/>
      <c r="MJQ177" s="34"/>
      <c r="MJU177" s="35"/>
      <c r="MJW177" s="32"/>
      <c r="MJX177" s="33"/>
      <c r="MJY177" s="34"/>
      <c r="MKC177" s="35"/>
      <c r="MKE177" s="32"/>
      <c r="MKF177" s="33"/>
      <c r="MKG177" s="34"/>
      <c r="MKK177" s="35"/>
      <c r="MKM177" s="32"/>
      <c r="MKN177" s="33"/>
      <c r="MKO177" s="34"/>
      <c r="MKS177" s="35"/>
      <c r="MKU177" s="32"/>
      <c r="MKV177" s="33"/>
      <c r="MKW177" s="34"/>
      <c r="MLA177" s="35"/>
      <c r="MLC177" s="32"/>
      <c r="MLD177" s="33"/>
      <c r="MLE177" s="34"/>
      <c r="MLI177" s="35"/>
      <c r="MLK177" s="32"/>
      <c r="MLL177" s="33"/>
      <c r="MLM177" s="34"/>
      <c r="MLQ177" s="35"/>
      <c r="MLS177" s="32"/>
      <c r="MLT177" s="33"/>
      <c r="MLU177" s="34"/>
      <c r="MLY177" s="35"/>
      <c r="MMA177" s="32"/>
      <c r="MMB177" s="33"/>
      <c r="MMC177" s="34"/>
      <c r="MMG177" s="35"/>
      <c r="MMI177" s="32"/>
      <c r="MMJ177" s="33"/>
      <c r="MMK177" s="34"/>
      <c r="MMO177" s="35"/>
      <c r="MMQ177" s="32"/>
      <c r="MMR177" s="33"/>
      <c r="MMS177" s="34"/>
      <c r="MMW177" s="35"/>
      <c r="MMY177" s="32"/>
      <c r="MMZ177" s="33"/>
      <c r="MNA177" s="34"/>
      <c r="MNE177" s="35"/>
      <c r="MNG177" s="32"/>
      <c r="MNH177" s="33"/>
      <c r="MNI177" s="34"/>
      <c r="MNM177" s="35"/>
      <c r="MNO177" s="32"/>
      <c r="MNP177" s="33"/>
      <c r="MNQ177" s="34"/>
      <c r="MNU177" s="35"/>
      <c r="MNW177" s="32"/>
      <c r="MNX177" s="33"/>
      <c r="MNY177" s="34"/>
      <c r="MOC177" s="35"/>
      <c r="MOE177" s="32"/>
      <c r="MOF177" s="33"/>
      <c r="MOG177" s="34"/>
      <c r="MOK177" s="35"/>
      <c r="MOM177" s="32"/>
      <c r="MON177" s="33"/>
      <c r="MOO177" s="34"/>
      <c r="MOS177" s="35"/>
      <c r="MOU177" s="32"/>
      <c r="MOV177" s="33"/>
      <c r="MOW177" s="34"/>
      <c r="MPA177" s="35"/>
      <c r="MPC177" s="32"/>
      <c r="MPD177" s="33"/>
      <c r="MPE177" s="34"/>
      <c r="MPI177" s="35"/>
      <c r="MPK177" s="32"/>
      <c r="MPL177" s="33"/>
      <c r="MPM177" s="34"/>
      <c r="MPQ177" s="35"/>
      <c r="MPS177" s="32"/>
      <c r="MPT177" s="33"/>
      <c r="MPU177" s="34"/>
      <c r="MPY177" s="35"/>
      <c r="MQA177" s="32"/>
      <c r="MQB177" s="33"/>
      <c r="MQC177" s="34"/>
      <c r="MQG177" s="35"/>
      <c r="MQI177" s="32"/>
      <c r="MQJ177" s="33"/>
      <c r="MQK177" s="34"/>
      <c r="MQO177" s="35"/>
      <c r="MQQ177" s="32"/>
      <c r="MQR177" s="33"/>
      <c r="MQS177" s="34"/>
      <c r="MQW177" s="35"/>
      <c r="MQY177" s="32"/>
      <c r="MQZ177" s="33"/>
      <c r="MRA177" s="34"/>
      <c r="MRE177" s="35"/>
      <c r="MRG177" s="32"/>
      <c r="MRH177" s="33"/>
      <c r="MRI177" s="34"/>
      <c r="MRM177" s="35"/>
      <c r="MRO177" s="32"/>
      <c r="MRP177" s="33"/>
      <c r="MRQ177" s="34"/>
      <c r="MRU177" s="35"/>
      <c r="MRW177" s="32"/>
      <c r="MRX177" s="33"/>
      <c r="MRY177" s="34"/>
      <c r="MSC177" s="35"/>
      <c r="MSE177" s="32"/>
      <c r="MSF177" s="33"/>
      <c r="MSG177" s="34"/>
      <c r="MSK177" s="35"/>
      <c r="MSM177" s="32"/>
      <c r="MSN177" s="33"/>
      <c r="MSO177" s="34"/>
      <c r="MSS177" s="35"/>
      <c r="MSU177" s="32"/>
      <c r="MSV177" s="33"/>
      <c r="MSW177" s="34"/>
      <c r="MTA177" s="35"/>
      <c r="MTC177" s="32"/>
      <c r="MTD177" s="33"/>
      <c r="MTE177" s="34"/>
      <c r="MTI177" s="35"/>
      <c r="MTK177" s="32"/>
      <c r="MTL177" s="33"/>
      <c r="MTM177" s="34"/>
      <c r="MTQ177" s="35"/>
      <c r="MTS177" s="32"/>
      <c r="MTT177" s="33"/>
      <c r="MTU177" s="34"/>
      <c r="MTY177" s="35"/>
      <c r="MUA177" s="32"/>
      <c r="MUB177" s="33"/>
      <c r="MUC177" s="34"/>
      <c r="MUG177" s="35"/>
      <c r="MUI177" s="32"/>
      <c r="MUJ177" s="33"/>
      <c r="MUK177" s="34"/>
      <c r="MUO177" s="35"/>
      <c r="MUQ177" s="32"/>
      <c r="MUR177" s="33"/>
      <c r="MUS177" s="34"/>
      <c r="MUW177" s="35"/>
      <c r="MUY177" s="32"/>
      <c r="MUZ177" s="33"/>
      <c r="MVA177" s="34"/>
      <c r="MVE177" s="35"/>
      <c r="MVG177" s="32"/>
      <c r="MVH177" s="33"/>
      <c r="MVI177" s="34"/>
      <c r="MVM177" s="35"/>
      <c r="MVO177" s="32"/>
      <c r="MVP177" s="33"/>
      <c r="MVQ177" s="34"/>
      <c r="MVU177" s="35"/>
      <c r="MVW177" s="32"/>
      <c r="MVX177" s="33"/>
      <c r="MVY177" s="34"/>
      <c r="MWC177" s="35"/>
      <c r="MWE177" s="32"/>
      <c r="MWF177" s="33"/>
      <c r="MWG177" s="34"/>
      <c r="MWK177" s="35"/>
      <c r="MWM177" s="32"/>
      <c r="MWN177" s="33"/>
      <c r="MWO177" s="34"/>
      <c r="MWS177" s="35"/>
      <c r="MWU177" s="32"/>
      <c r="MWV177" s="33"/>
      <c r="MWW177" s="34"/>
      <c r="MXA177" s="35"/>
      <c r="MXC177" s="32"/>
      <c r="MXD177" s="33"/>
      <c r="MXE177" s="34"/>
      <c r="MXI177" s="35"/>
      <c r="MXK177" s="32"/>
      <c r="MXL177" s="33"/>
      <c r="MXM177" s="34"/>
      <c r="MXQ177" s="35"/>
      <c r="MXS177" s="32"/>
      <c r="MXT177" s="33"/>
      <c r="MXU177" s="34"/>
      <c r="MXY177" s="35"/>
      <c r="MYA177" s="32"/>
      <c r="MYB177" s="33"/>
      <c r="MYC177" s="34"/>
      <c r="MYG177" s="35"/>
      <c r="MYI177" s="32"/>
      <c r="MYJ177" s="33"/>
      <c r="MYK177" s="34"/>
      <c r="MYO177" s="35"/>
      <c r="MYQ177" s="32"/>
      <c r="MYR177" s="33"/>
      <c r="MYS177" s="34"/>
      <c r="MYW177" s="35"/>
      <c r="MYY177" s="32"/>
      <c r="MYZ177" s="33"/>
      <c r="MZA177" s="34"/>
      <c r="MZE177" s="35"/>
      <c r="MZG177" s="32"/>
      <c r="MZH177" s="33"/>
      <c r="MZI177" s="34"/>
      <c r="MZM177" s="35"/>
      <c r="MZO177" s="32"/>
      <c r="MZP177" s="33"/>
      <c r="MZQ177" s="34"/>
      <c r="MZU177" s="35"/>
      <c r="MZW177" s="32"/>
      <c r="MZX177" s="33"/>
      <c r="MZY177" s="34"/>
      <c r="NAC177" s="35"/>
      <c r="NAE177" s="32"/>
      <c r="NAF177" s="33"/>
      <c r="NAG177" s="34"/>
      <c r="NAK177" s="35"/>
      <c r="NAM177" s="32"/>
      <c r="NAN177" s="33"/>
      <c r="NAO177" s="34"/>
      <c r="NAS177" s="35"/>
      <c r="NAU177" s="32"/>
      <c r="NAV177" s="33"/>
      <c r="NAW177" s="34"/>
      <c r="NBA177" s="35"/>
      <c r="NBC177" s="32"/>
      <c r="NBD177" s="33"/>
      <c r="NBE177" s="34"/>
      <c r="NBI177" s="35"/>
      <c r="NBK177" s="32"/>
      <c r="NBL177" s="33"/>
      <c r="NBM177" s="34"/>
      <c r="NBQ177" s="35"/>
      <c r="NBS177" s="32"/>
      <c r="NBT177" s="33"/>
      <c r="NBU177" s="34"/>
      <c r="NBY177" s="35"/>
      <c r="NCA177" s="32"/>
      <c r="NCB177" s="33"/>
      <c r="NCC177" s="34"/>
      <c r="NCG177" s="35"/>
      <c r="NCI177" s="32"/>
      <c r="NCJ177" s="33"/>
      <c r="NCK177" s="34"/>
      <c r="NCO177" s="35"/>
      <c r="NCQ177" s="32"/>
      <c r="NCR177" s="33"/>
      <c r="NCS177" s="34"/>
      <c r="NCW177" s="35"/>
      <c r="NCY177" s="32"/>
      <c r="NCZ177" s="33"/>
      <c r="NDA177" s="34"/>
      <c r="NDE177" s="35"/>
      <c r="NDG177" s="32"/>
      <c r="NDH177" s="33"/>
      <c r="NDI177" s="34"/>
      <c r="NDM177" s="35"/>
      <c r="NDO177" s="32"/>
      <c r="NDP177" s="33"/>
      <c r="NDQ177" s="34"/>
      <c r="NDU177" s="35"/>
      <c r="NDW177" s="32"/>
      <c r="NDX177" s="33"/>
      <c r="NDY177" s="34"/>
      <c r="NEC177" s="35"/>
      <c r="NEE177" s="32"/>
      <c r="NEF177" s="33"/>
      <c r="NEG177" s="34"/>
      <c r="NEK177" s="35"/>
      <c r="NEM177" s="32"/>
      <c r="NEN177" s="33"/>
      <c r="NEO177" s="34"/>
      <c r="NES177" s="35"/>
      <c r="NEU177" s="32"/>
      <c r="NEV177" s="33"/>
      <c r="NEW177" s="34"/>
      <c r="NFA177" s="35"/>
      <c r="NFC177" s="32"/>
      <c r="NFD177" s="33"/>
      <c r="NFE177" s="34"/>
      <c r="NFI177" s="35"/>
      <c r="NFK177" s="32"/>
      <c r="NFL177" s="33"/>
      <c r="NFM177" s="34"/>
      <c r="NFQ177" s="35"/>
      <c r="NFS177" s="32"/>
      <c r="NFT177" s="33"/>
      <c r="NFU177" s="34"/>
      <c r="NFY177" s="35"/>
      <c r="NGA177" s="32"/>
      <c r="NGB177" s="33"/>
      <c r="NGC177" s="34"/>
      <c r="NGG177" s="35"/>
      <c r="NGI177" s="32"/>
      <c r="NGJ177" s="33"/>
      <c r="NGK177" s="34"/>
      <c r="NGO177" s="35"/>
      <c r="NGQ177" s="32"/>
      <c r="NGR177" s="33"/>
      <c r="NGS177" s="34"/>
      <c r="NGW177" s="35"/>
      <c r="NGY177" s="32"/>
      <c r="NGZ177" s="33"/>
      <c r="NHA177" s="34"/>
      <c r="NHE177" s="35"/>
      <c r="NHG177" s="32"/>
      <c r="NHH177" s="33"/>
      <c r="NHI177" s="34"/>
      <c r="NHM177" s="35"/>
      <c r="NHO177" s="32"/>
      <c r="NHP177" s="33"/>
      <c r="NHQ177" s="34"/>
      <c r="NHU177" s="35"/>
      <c r="NHW177" s="32"/>
      <c r="NHX177" s="33"/>
      <c r="NHY177" s="34"/>
      <c r="NIC177" s="35"/>
      <c r="NIE177" s="32"/>
      <c r="NIF177" s="33"/>
      <c r="NIG177" s="34"/>
      <c r="NIK177" s="35"/>
      <c r="NIM177" s="32"/>
      <c r="NIN177" s="33"/>
      <c r="NIO177" s="34"/>
      <c r="NIS177" s="35"/>
      <c r="NIU177" s="32"/>
      <c r="NIV177" s="33"/>
      <c r="NIW177" s="34"/>
      <c r="NJA177" s="35"/>
      <c r="NJC177" s="32"/>
      <c r="NJD177" s="33"/>
      <c r="NJE177" s="34"/>
      <c r="NJI177" s="35"/>
      <c r="NJK177" s="32"/>
      <c r="NJL177" s="33"/>
      <c r="NJM177" s="34"/>
      <c r="NJQ177" s="35"/>
      <c r="NJS177" s="32"/>
      <c r="NJT177" s="33"/>
      <c r="NJU177" s="34"/>
      <c r="NJY177" s="35"/>
      <c r="NKA177" s="32"/>
      <c r="NKB177" s="33"/>
      <c r="NKC177" s="34"/>
      <c r="NKG177" s="35"/>
      <c r="NKI177" s="32"/>
      <c r="NKJ177" s="33"/>
      <c r="NKK177" s="34"/>
      <c r="NKO177" s="35"/>
      <c r="NKQ177" s="32"/>
      <c r="NKR177" s="33"/>
      <c r="NKS177" s="34"/>
      <c r="NKW177" s="35"/>
      <c r="NKY177" s="32"/>
      <c r="NKZ177" s="33"/>
      <c r="NLA177" s="34"/>
      <c r="NLE177" s="35"/>
      <c r="NLG177" s="32"/>
      <c r="NLH177" s="33"/>
      <c r="NLI177" s="34"/>
      <c r="NLM177" s="35"/>
      <c r="NLO177" s="32"/>
      <c r="NLP177" s="33"/>
      <c r="NLQ177" s="34"/>
      <c r="NLU177" s="35"/>
      <c r="NLW177" s="32"/>
      <c r="NLX177" s="33"/>
      <c r="NLY177" s="34"/>
      <c r="NMC177" s="35"/>
      <c r="NME177" s="32"/>
      <c r="NMF177" s="33"/>
      <c r="NMG177" s="34"/>
      <c r="NMK177" s="35"/>
      <c r="NMM177" s="32"/>
      <c r="NMN177" s="33"/>
      <c r="NMO177" s="34"/>
      <c r="NMS177" s="35"/>
      <c r="NMU177" s="32"/>
      <c r="NMV177" s="33"/>
      <c r="NMW177" s="34"/>
      <c r="NNA177" s="35"/>
      <c r="NNC177" s="32"/>
      <c r="NND177" s="33"/>
      <c r="NNE177" s="34"/>
      <c r="NNI177" s="35"/>
      <c r="NNK177" s="32"/>
      <c r="NNL177" s="33"/>
      <c r="NNM177" s="34"/>
      <c r="NNQ177" s="35"/>
      <c r="NNS177" s="32"/>
      <c r="NNT177" s="33"/>
      <c r="NNU177" s="34"/>
      <c r="NNY177" s="35"/>
      <c r="NOA177" s="32"/>
      <c r="NOB177" s="33"/>
      <c r="NOC177" s="34"/>
      <c r="NOG177" s="35"/>
      <c r="NOI177" s="32"/>
      <c r="NOJ177" s="33"/>
      <c r="NOK177" s="34"/>
      <c r="NOO177" s="35"/>
      <c r="NOQ177" s="32"/>
      <c r="NOR177" s="33"/>
      <c r="NOS177" s="34"/>
      <c r="NOW177" s="35"/>
      <c r="NOY177" s="32"/>
      <c r="NOZ177" s="33"/>
      <c r="NPA177" s="34"/>
      <c r="NPE177" s="35"/>
      <c r="NPG177" s="32"/>
      <c r="NPH177" s="33"/>
      <c r="NPI177" s="34"/>
      <c r="NPM177" s="35"/>
      <c r="NPO177" s="32"/>
      <c r="NPP177" s="33"/>
      <c r="NPQ177" s="34"/>
      <c r="NPU177" s="35"/>
      <c r="NPW177" s="32"/>
      <c r="NPX177" s="33"/>
      <c r="NPY177" s="34"/>
      <c r="NQC177" s="35"/>
      <c r="NQE177" s="32"/>
      <c r="NQF177" s="33"/>
      <c r="NQG177" s="34"/>
      <c r="NQK177" s="35"/>
      <c r="NQM177" s="32"/>
      <c r="NQN177" s="33"/>
      <c r="NQO177" s="34"/>
      <c r="NQS177" s="35"/>
      <c r="NQU177" s="32"/>
      <c r="NQV177" s="33"/>
      <c r="NQW177" s="34"/>
      <c r="NRA177" s="35"/>
      <c r="NRC177" s="32"/>
      <c r="NRD177" s="33"/>
      <c r="NRE177" s="34"/>
      <c r="NRI177" s="35"/>
      <c r="NRK177" s="32"/>
      <c r="NRL177" s="33"/>
      <c r="NRM177" s="34"/>
      <c r="NRQ177" s="35"/>
      <c r="NRS177" s="32"/>
      <c r="NRT177" s="33"/>
      <c r="NRU177" s="34"/>
      <c r="NRY177" s="35"/>
      <c r="NSA177" s="32"/>
      <c r="NSB177" s="33"/>
      <c r="NSC177" s="34"/>
      <c r="NSG177" s="35"/>
      <c r="NSI177" s="32"/>
      <c r="NSJ177" s="33"/>
      <c r="NSK177" s="34"/>
      <c r="NSO177" s="35"/>
      <c r="NSQ177" s="32"/>
      <c r="NSR177" s="33"/>
      <c r="NSS177" s="34"/>
      <c r="NSW177" s="35"/>
      <c r="NSY177" s="32"/>
      <c r="NSZ177" s="33"/>
      <c r="NTA177" s="34"/>
      <c r="NTE177" s="35"/>
      <c r="NTG177" s="32"/>
      <c r="NTH177" s="33"/>
      <c r="NTI177" s="34"/>
      <c r="NTM177" s="35"/>
      <c r="NTO177" s="32"/>
      <c r="NTP177" s="33"/>
      <c r="NTQ177" s="34"/>
      <c r="NTU177" s="35"/>
      <c r="NTW177" s="32"/>
      <c r="NTX177" s="33"/>
      <c r="NTY177" s="34"/>
      <c r="NUC177" s="35"/>
      <c r="NUE177" s="32"/>
      <c r="NUF177" s="33"/>
      <c r="NUG177" s="34"/>
      <c r="NUK177" s="35"/>
      <c r="NUM177" s="32"/>
      <c r="NUN177" s="33"/>
      <c r="NUO177" s="34"/>
      <c r="NUS177" s="35"/>
      <c r="NUU177" s="32"/>
      <c r="NUV177" s="33"/>
      <c r="NUW177" s="34"/>
      <c r="NVA177" s="35"/>
      <c r="NVC177" s="32"/>
      <c r="NVD177" s="33"/>
      <c r="NVE177" s="34"/>
      <c r="NVI177" s="35"/>
      <c r="NVK177" s="32"/>
      <c r="NVL177" s="33"/>
      <c r="NVM177" s="34"/>
      <c r="NVQ177" s="35"/>
      <c r="NVS177" s="32"/>
      <c r="NVT177" s="33"/>
      <c r="NVU177" s="34"/>
      <c r="NVY177" s="35"/>
      <c r="NWA177" s="32"/>
      <c r="NWB177" s="33"/>
      <c r="NWC177" s="34"/>
      <c r="NWG177" s="35"/>
      <c r="NWI177" s="32"/>
      <c r="NWJ177" s="33"/>
      <c r="NWK177" s="34"/>
      <c r="NWO177" s="35"/>
      <c r="NWQ177" s="32"/>
      <c r="NWR177" s="33"/>
      <c r="NWS177" s="34"/>
      <c r="NWW177" s="35"/>
      <c r="NWY177" s="32"/>
      <c r="NWZ177" s="33"/>
      <c r="NXA177" s="34"/>
      <c r="NXE177" s="35"/>
      <c r="NXG177" s="32"/>
      <c r="NXH177" s="33"/>
      <c r="NXI177" s="34"/>
      <c r="NXM177" s="35"/>
      <c r="NXO177" s="32"/>
      <c r="NXP177" s="33"/>
      <c r="NXQ177" s="34"/>
      <c r="NXU177" s="35"/>
      <c r="NXW177" s="32"/>
      <c r="NXX177" s="33"/>
      <c r="NXY177" s="34"/>
      <c r="NYC177" s="35"/>
      <c r="NYE177" s="32"/>
      <c r="NYF177" s="33"/>
      <c r="NYG177" s="34"/>
      <c r="NYK177" s="35"/>
      <c r="NYM177" s="32"/>
      <c r="NYN177" s="33"/>
      <c r="NYO177" s="34"/>
      <c r="NYS177" s="35"/>
      <c r="NYU177" s="32"/>
      <c r="NYV177" s="33"/>
      <c r="NYW177" s="34"/>
      <c r="NZA177" s="35"/>
      <c r="NZC177" s="32"/>
      <c r="NZD177" s="33"/>
      <c r="NZE177" s="34"/>
      <c r="NZI177" s="35"/>
      <c r="NZK177" s="32"/>
      <c r="NZL177" s="33"/>
      <c r="NZM177" s="34"/>
      <c r="NZQ177" s="35"/>
      <c r="NZS177" s="32"/>
      <c r="NZT177" s="33"/>
      <c r="NZU177" s="34"/>
      <c r="NZY177" s="35"/>
      <c r="OAA177" s="32"/>
      <c r="OAB177" s="33"/>
      <c r="OAC177" s="34"/>
      <c r="OAG177" s="35"/>
      <c r="OAI177" s="32"/>
      <c r="OAJ177" s="33"/>
      <c r="OAK177" s="34"/>
      <c r="OAO177" s="35"/>
      <c r="OAQ177" s="32"/>
      <c r="OAR177" s="33"/>
      <c r="OAS177" s="34"/>
      <c r="OAW177" s="35"/>
      <c r="OAY177" s="32"/>
      <c r="OAZ177" s="33"/>
      <c r="OBA177" s="34"/>
      <c r="OBE177" s="35"/>
      <c r="OBG177" s="32"/>
      <c r="OBH177" s="33"/>
      <c r="OBI177" s="34"/>
      <c r="OBM177" s="35"/>
      <c r="OBO177" s="32"/>
      <c r="OBP177" s="33"/>
      <c r="OBQ177" s="34"/>
      <c r="OBU177" s="35"/>
      <c r="OBW177" s="32"/>
      <c r="OBX177" s="33"/>
      <c r="OBY177" s="34"/>
      <c r="OCC177" s="35"/>
      <c r="OCE177" s="32"/>
      <c r="OCF177" s="33"/>
      <c r="OCG177" s="34"/>
      <c r="OCK177" s="35"/>
      <c r="OCM177" s="32"/>
      <c r="OCN177" s="33"/>
      <c r="OCO177" s="34"/>
      <c r="OCS177" s="35"/>
      <c r="OCU177" s="32"/>
      <c r="OCV177" s="33"/>
      <c r="OCW177" s="34"/>
      <c r="ODA177" s="35"/>
      <c r="ODC177" s="32"/>
      <c r="ODD177" s="33"/>
      <c r="ODE177" s="34"/>
      <c r="ODI177" s="35"/>
      <c r="ODK177" s="32"/>
      <c r="ODL177" s="33"/>
      <c r="ODM177" s="34"/>
      <c r="ODQ177" s="35"/>
      <c r="ODS177" s="32"/>
      <c r="ODT177" s="33"/>
      <c r="ODU177" s="34"/>
      <c r="ODY177" s="35"/>
      <c r="OEA177" s="32"/>
      <c r="OEB177" s="33"/>
      <c r="OEC177" s="34"/>
      <c r="OEG177" s="35"/>
      <c r="OEI177" s="32"/>
      <c r="OEJ177" s="33"/>
      <c r="OEK177" s="34"/>
      <c r="OEO177" s="35"/>
      <c r="OEQ177" s="32"/>
      <c r="OER177" s="33"/>
      <c r="OES177" s="34"/>
      <c r="OEW177" s="35"/>
      <c r="OEY177" s="32"/>
      <c r="OEZ177" s="33"/>
      <c r="OFA177" s="34"/>
      <c r="OFE177" s="35"/>
      <c r="OFG177" s="32"/>
      <c r="OFH177" s="33"/>
      <c r="OFI177" s="34"/>
      <c r="OFM177" s="35"/>
      <c r="OFO177" s="32"/>
      <c r="OFP177" s="33"/>
      <c r="OFQ177" s="34"/>
      <c r="OFU177" s="35"/>
      <c r="OFW177" s="32"/>
      <c r="OFX177" s="33"/>
      <c r="OFY177" s="34"/>
      <c r="OGC177" s="35"/>
      <c r="OGE177" s="32"/>
      <c r="OGF177" s="33"/>
      <c r="OGG177" s="34"/>
      <c r="OGK177" s="35"/>
      <c r="OGM177" s="32"/>
      <c r="OGN177" s="33"/>
      <c r="OGO177" s="34"/>
      <c r="OGS177" s="35"/>
      <c r="OGU177" s="32"/>
      <c r="OGV177" s="33"/>
      <c r="OGW177" s="34"/>
      <c r="OHA177" s="35"/>
      <c r="OHC177" s="32"/>
      <c r="OHD177" s="33"/>
      <c r="OHE177" s="34"/>
      <c r="OHI177" s="35"/>
      <c r="OHK177" s="32"/>
      <c r="OHL177" s="33"/>
      <c r="OHM177" s="34"/>
      <c r="OHQ177" s="35"/>
      <c r="OHS177" s="32"/>
      <c r="OHT177" s="33"/>
      <c r="OHU177" s="34"/>
      <c r="OHY177" s="35"/>
      <c r="OIA177" s="32"/>
      <c r="OIB177" s="33"/>
      <c r="OIC177" s="34"/>
      <c r="OIG177" s="35"/>
      <c r="OII177" s="32"/>
      <c r="OIJ177" s="33"/>
      <c r="OIK177" s="34"/>
      <c r="OIO177" s="35"/>
      <c r="OIQ177" s="32"/>
      <c r="OIR177" s="33"/>
      <c r="OIS177" s="34"/>
      <c r="OIW177" s="35"/>
      <c r="OIY177" s="32"/>
      <c r="OIZ177" s="33"/>
      <c r="OJA177" s="34"/>
      <c r="OJE177" s="35"/>
      <c r="OJG177" s="32"/>
      <c r="OJH177" s="33"/>
      <c r="OJI177" s="34"/>
      <c r="OJM177" s="35"/>
      <c r="OJO177" s="32"/>
      <c r="OJP177" s="33"/>
      <c r="OJQ177" s="34"/>
      <c r="OJU177" s="35"/>
      <c r="OJW177" s="32"/>
      <c r="OJX177" s="33"/>
      <c r="OJY177" s="34"/>
      <c r="OKC177" s="35"/>
      <c r="OKE177" s="32"/>
      <c r="OKF177" s="33"/>
      <c r="OKG177" s="34"/>
      <c r="OKK177" s="35"/>
      <c r="OKM177" s="32"/>
      <c r="OKN177" s="33"/>
      <c r="OKO177" s="34"/>
      <c r="OKS177" s="35"/>
      <c r="OKU177" s="32"/>
      <c r="OKV177" s="33"/>
      <c r="OKW177" s="34"/>
      <c r="OLA177" s="35"/>
      <c r="OLC177" s="32"/>
      <c r="OLD177" s="33"/>
      <c r="OLE177" s="34"/>
      <c r="OLI177" s="35"/>
      <c r="OLK177" s="32"/>
      <c r="OLL177" s="33"/>
      <c r="OLM177" s="34"/>
      <c r="OLQ177" s="35"/>
      <c r="OLS177" s="32"/>
      <c r="OLT177" s="33"/>
      <c r="OLU177" s="34"/>
      <c r="OLY177" s="35"/>
      <c r="OMA177" s="32"/>
      <c r="OMB177" s="33"/>
      <c r="OMC177" s="34"/>
      <c r="OMG177" s="35"/>
      <c r="OMI177" s="32"/>
      <c r="OMJ177" s="33"/>
      <c r="OMK177" s="34"/>
      <c r="OMO177" s="35"/>
      <c r="OMQ177" s="32"/>
      <c r="OMR177" s="33"/>
      <c r="OMS177" s="34"/>
      <c r="OMW177" s="35"/>
      <c r="OMY177" s="32"/>
      <c r="OMZ177" s="33"/>
      <c r="ONA177" s="34"/>
      <c r="ONE177" s="35"/>
      <c r="ONG177" s="32"/>
      <c r="ONH177" s="33"/>
      <c r="ONI177" s="34"/>
      <c r="ONM177" s="35"/>
      <c r="ONO177" s="32"/>
      <c r="ONP177" s="33"/>
      <c r="ONQ177" s="34"/>
      <c r="ONU177" s="35"/>
      <c r="ONW177" s="32"/>
      <c r="ONX177" s="33"/>
      <c r="ONY177" s="34"/>
      <c r="OOC177" s="35"/>
      <c r="OOE177" s="32"/>
      <c r="OOF177" s="33"/>
      <c r="OOG177" s="34"/>
      <c r="OOK177" s="35"/>
      <c r="OOM177" s="32"/>
      <c r="OON177" s="33"/>
      <c r="OOO177" s="34"/>
      <c r="OOS177" s="35"/>
      <c r="OOU177" s="32"/>
      <c r="OOV177" s="33"/>
      <c r="OOW177" s="34"/>
      <c r="OPA177" s="35"/>
      <c r="OPC177" s="32"/>
      <c r="OPD177" s="33"/>
      <c r="OPE177" s="34"/>
      <c r="OPI177" s="35"/>
      <c r="OPK177" s="32"/>
      <c r="OPL177" s="33"/>
      <c r="OPM177" s="34"/>
      <c r="OPQ177" s="35"/>
      <c r="OPS177" s="32"/>
      <c r="OPT177" s="33"/>
      <c r="OPU177" s="34"/>
      <c r="OPY177" s="35"/>
      <c r="OQA177" s="32"/>
      <c r="OQB177" s="33"/>
      <c r="OQC177" s="34"/>
      <c r="OQG177" s="35"/>
      <c r="OQI177" s="32"/>
      <c r="OQJ177" s="33"/>
      <c r="OQK177" s="34"/>
      <c r="OQO177" s="35"/>
      <c r="OQQ177" s="32"/>
      <c r="OQR177" s="33"/>
      <c r="OQS177" s="34"/>
      <c r="OQW177" s="35"/>
      <c r="OQY177" s="32"/>
      <c r="OQZ177" s="33"/>
      <c r="ORA177" s="34"/>
      <c r="ORE177" s="35"/>
      <c r="ORG177" s="32"/>
      <c r="ORH177" s="33"/>
      <c r="ORI177" s="34"/>
      <c r="ORM177" s="35"/>
      <c r="ORO177" s="32"/>
      <c r="ORP177" s="33"/>
      <c r="ORQ177" s="34"/>
      <c r="ORU177" s="35"/>
      <c r="ORW177" s="32"/>
      <c r="ORX177" s="33"/>
      <c r="ORY177" s="34"/>
      <c r="OSC177" s="35"/>
      <c r="OSE177" s="32"/>
      <c r="OSF177" s="33"/>
      <c r="OSG177" s="34"/>
      <c r="OSK177" s="35"/>
      <c r="OSM177" s="32"/>
      <c r="OSN177" s="33"/>
      <c r="OSO177" s="34"/>
      <c r="OSS177" s="35"/>
      <c r="OSU177" s="32"/>
      <c r="OSV177" s="33"/>
      <c r="OSW177" s="34"/>
      <c r="OTA177" s="35"/>
      <c r="OTC177" s="32"/>
      <c r="OTD177" s="33"/>
      <c r="OTE177" s="34"/>
      <c r="OTI177" s="35"/>
      <c r="OTK177" s="32"/>
      <c r="OTL177" s="33"/>
      <c r="OTM177" s="34"/>
      <c r="OTQ177" s="35"/>
      <c r="OTS177" s="32"/>
      <c r="OTT177" s="33"/>
      <c r="OTU177" s="34"/>
      <c r="OTY177" s="35"/>
      <c r="OUA177" s="32"/>
      <c r="OUB177" s="33"/>
      <c r="OUC177" s="34"/>
      <c r="OUG177" s="35"/>
      <c r="OUI177" s="32"/>
      <c r="OUJ177" s="33"/>
      <c r="OUK177" s="34"/>
      <c r="OUO177" s="35"/>
      <c r="OUQ177" s="32"/>
      <c r="OUR177" s="33"/>
      <c r="OUS177" s="34"/>
      <c r="OUW177" s="35"/>
      <c r="OUY177" s="32"/>
      <c r="OUZ177" s="33"/>
      <c r="OVA177" s="34"/>
      <c r="OVE177" s="35"/>
      <c r="OVG177" s="32"/>
      <c r="OVH177" s="33"/>
      <c r="OVI177" s="34"/>
      <c r="OVM177" s="35"/>
      <c r="OVO177" s="32"/>
      <c r="OVP177" s="33"/>
      <c r="OVQ177" s="34"/>
      <c r="OVU177" s="35"/>
      <c r="OVW177" s="32"/>
      <c r="OVX177" s="33"/>
      <c r="OVY177" s="34"/>
      <c r="OWC177" s="35"/>
      <c r="OWE177" s="32"/>
      <c r="OWF177" s="33"/>
      <c r="OWG177" s="34"/>
      <c r="OWK177" s="35"/>
      <c r="OWM177" s="32"/>
      <c r="OWN177" s="33"/>
      <c r="OWO177" s="34"/>
      <c r="OWS177" s="35"/>
      <c r="OWU177" s="32"/>
      <c r="OWV177" s="33"/>
      <c r="OWW177" s="34"/>
      <c r="OXA177" s="35"/>
      <c r="OXC177" s="32"/>
      <c r="OXD177" s="33"/>
      <c r="OXE177" s="34"/>
      <c r="OXI177" s="35"/>
      <c r="OXK177" s="32"/>
      <c r="OXL177" s="33"/>
      <c r="OXM177" s="34"/>
      <c r="OXQ177" s="35"/>
      <c r="OXS177" s="32"/>
      <c r="OXT177" s="33"/>
      <c r="OXU177" s="34"/>
      <c r="OXY177" s="35"/>
      <c r="OYA177" s="32"/>
      <c r="OYB177" s="33"/>
      <c r="OYC177" s="34"/>
      <c r="OYG177" s="35"/>
      <c r="OYI177" s="32"/>
      <c r="OYJ177" s="33"/>
      <c r="OYK177" s="34"/>
      <c r="OYO177" s="35"/>
      <c r="OYQ177" s="32"/>
      <c r="OYR177" s="33"/>
      <c r="OYS177" s="34"/>
      <c r="OYW177" s="35"/>
      <c r="OYY177" s="32"/>
      <c r="OYZ177" s="33"/>
      <c r="OZA177" s="34"/>
      <c r="OZE177" s="35"/>
      <c r="OZG177" s="32"/>
      <c r="OZH177" s="33"/>
      <c r="OZI177" s="34"/>
      <c r="OZM177" s="35"/>
      <c r="OZO177" s="32"/>
      <c r="OZP177" s="33"/>
      <c r="OZQ177" s="34"/>
      <c r="OZU177" s="35"/>
      <c r="OZW177" s="32"/>
      <c r="OZX177" s="33"/>
      <c r="OZY177" s="34"/>
      <c r="PAC177" s="35"/>
      <c r="PAE177" s="32"/>
      <c r="PAF177" s="33"/>
      <c r="PAG177" s="34"/>
      <c r="PAK177" s="35"/>
      <c r="PAM177" s="32"/>
      <c r="PAN177" s="33"/>
      <c r="PAO177" s="34"/>
      <c r="PAS177" s="35"/>
      <c r="PAU177" s="32"/>
      <c r="PAV177" s="33"/>
      <c r="PAW177" s="34"/>
      <c r="PBA177" s="35"/>
      <c r="PBC177" s="32"/>
      <c r="PBD177" s="33"/>
      <c r="PBE177" s="34"/>
      <c r="PBI177" s="35"/>
      <c r="PBK177" s="32"/>
      <c r="PBL177" s="33"/>
      <c r="PBM177" s="34"/>
      <c r="PBQ177" s="35"/>
      <c r="PBS177" s="32"/>
      <c r="PBT177" s="33"/>
      <c r="PBU177" s="34"/>
      <c r="PBY177" s="35"/>
      <c r="PCA177" s="32"/>
      <c r="PCB177" s="33"/>
      <c r="PCC177" s="34"/>
      <c r="PCG177" s="35"/>
      <c r="PCI177" s="32"/>
      <c r="PCJ177" s="33"/>
      <c r="PCK177" s="34"/>
      <c r="PCO177" s="35"/>
      <c r="PCQ177" s="32"/>
      <c r="PCR177" s="33"/>
      <c r="PCS177" s="34"/>
      <c r="PCW177" s="35"/>
      <c r="PCY177" s="32"/>
      <c r="PCZ177" s="33"/>
      <c r="PDA177" s="34"/>
      <c r="PDE177" s="35"/>
      <c r="PDG177" s="32"/>
      <c r="PDH177" s="33"/>
      <c r="PDI177" s="34"/>
      <c r="PDM177" s="35"/>
      <c r="PDO177" s="32"/>
      <c r="PDP177" s="33"/>
      <c r="PDQ177" s="34"/>
      <c r="PDU177" s="35"/>
      <c r="PDW177" s="32"/>
      <c r="PDX177" s="33"/>
      <c r="PDY177" s="34"/>
      <c r="PEC177" s="35"/>
      <c r="PEE177" s="32"/>
      <c r="PEF177" s="33"/>
      <c r="PEG177" s="34"/>
      <c r="PEK177" s="35"/>
      <c r="PEM177" s="32"/>
      <c r="PEN177" s="33"/>
      <c r="PEO177" s="34"/>
      <c r="PES177" s="35"/>
      <c r="PEU177" s="32"/>
      <c r="PEV177" s="33"/>
      <c r="PEW177" s="34"/>
      <c r="PFA177" s="35"/>
      <c r="PFC177" s="32"/>
      <c r="PFD177" s="33"/>
      <c r="PFE177" s="34"/>
      <c r="PFI177" s="35"/>
      <c r="PFK177" s="32"/>
      <c r="PFL177" s="33"/>
      <c r="PFM177" s="34"/>
      <c r="PFQ177" s="35"/>
      <c r="PFS177" s="32"/>
      <c r="PFT177" s="33"/>
      <c r="PFU177" s="34"/>
      <c r="PFY177" s="35"/>
      <c r="PGA177" s="32"/>
      <c r="PGB177" s="33"/>
      <c r="PGC177" s="34"/>
      <c r="PGG177" s="35"/>
      <c r="PGI177" s="32"/>
      <c r="PGJ177" s="33"/>
      <c r="PGK177" s="34"/>
      <c r="PGO177" s="35"/>
      <c r="PGQ177" s="32"/>
      <c r="PGR177" s="33"/>
      <c r="PGS177" s="34"/>
      <c r="PGW177" s="35"/>
      <c r="PGY177" s="32"/>
      <c r="PGZ177" s="33"/>
      <c r="PHA177" s="34"/>
      <c r="PHE177" s="35"/>
      <c r="PHG177" s="32"/>
      <c r="PHH177" s="33"/>
      <c r="PHI177" s="34"/>
      <c r="PHM177" s="35"/>
      <c r="PHO177" s="32"/>
      <c r="PHP177" s="33"/>
      <c r="PHQ177" s="34"/>
      <c r="PHU177" s="35"/>
      <c r="PHW177" s="32"/>
      <c r="PHX177" s="33"/>
      <c r="PHY177" s="34"/>
      <c r="PIC177" s="35"/>
      <c r="PIE177" s="32"/>
      <c r="PIF177" s="33"/>
      <c r="PIG177" s="34"/>
      <c r="PIK177" s="35"/>
      <c r="PIM177" s="32"/>
      <c r="PIN177" s="33"/>
      <c r="PIO177" s="34"/>
      <c r="PIS177" s="35"/>
      <c r="PIU177" s="32"/>
      <c r="PIV177" s="33"/>
      <c r="PIW177" s="34"/>
      <c r="PJA177" s="35"/>
      <c r="PJC177" s="32"/>
      <c r="PJD177" s="33"/>
      <c r="PJE177" s="34"/>
      <c r="PJI177" s="35"/>
      <c r="PJK177" s="32"/>
      <c r="PJL177" s="33"/>
      <c r="PJM177" s="34"/>
      <c r="PJQ177" s="35"/>
      <c r="PJS177" s="32"/>
      <c r="PJT177" s="33"/>
      <c r="PJU177" s="34"/>
      <c r="PJY177" s="35"/>
      <c r="PKA177" s="32"/>
      <c r="PKB177" s="33"/>
      <c r="PKC177" s="34"/>
      <c r="PKG177" s="35"/>
      <c r="PKI177" s="32"/>
      <c r="PKJ177" s="33"/>
      <c r="PKK177" s="34"/>
      <c r="PKO177" s="35"/>
      <c r="PKQ177" s="32"/>
      <c r="PKR177" s="33"/>
      <c r="PKS177" s="34"/>
      <c r="PKW177" s="35"/>
      <c r="PKY177" s="32"/>
      <c r="PKZ177" s="33"/>
      <c r="PLA177" s="34"/>
      <c r="PLE177" s="35"/>
      <c r="PLG177" s="32"/>
      <c r="PLH177" s="33"/>
      <c r="PLI177" s="34"/>
      <c r="PLM177" s="35"/>
      <c r="PLO177" s="32"/>
      <c r="PLP177" s="33"/>
      <c r="PLQ177" s="34"/>
      <c r="PLU177" s="35"/>
      <c r="PLW177" s="32"/>
      <c r="PLX177" s="33"/>
      <c r="PLY177" s="34"/>
      <c r="PMC177" s="35"/>
      <c r="PME177" s="32"/>
      <c r="PMF177" s="33"/>
      <c r="PMG177" s="34"/>
      <c r="PMK177" s="35"/>
      <c r="PMM177" s="32"/>
      <c r="PMN177" s="33"/>
      <c r="PMO177" s="34"/>
      <c r="PMS177" s="35"/>
      <c r="PMU177" s="32"/>
      <c r="PMV177" s="33"/>
      <c r="PMW177" s="34"/>
      <c r="PNA177" s="35"/>
      <c r="PNC177" s="32"/>
      <c r="PND177" s="33"/>
      <c r="PNE177" s="34"/>
      <c r="PNI177" s="35"/>
      <c r="PNK177" s="32"/>
      <c r="PNL177" s="33"/>
      <c r="PNM177" s="34"/>
      <c r="PNQ177" s="35"/>
      <c r="PNS177" s="32"/>
      <c r="PNT177" s="33"/>
      <c r="PNU177" s="34"/>
      <c r="PNY177" s="35"/>
      <c r="POA177" s="32"/>
      <c r="POB177" s="33"/>
      <c r="POC177" s="34"/>
      <c r="POG177" s="35"/>
      <c r="POI177" s="32"/>
      <c r="POJ177" s="33"/>
      <c r="POK177" s="34"/>
      <c r="POO177" s="35"/>
      <c r="POQ177" s="32"/>
      <c r="POR177" s="33"/>
      <c r="POS177" s="34"/>
      <c r="POW177" s="35"/>
      <c r="POY177" s="32"/>
      <c r="POZ177" s="33"/>
      <c r="PPA177" s="34"/>
      <c r="PPE177" s="35"/>
      <c r="PPG177" s="32"/>
      <c r="PPH177" s="33"/>
      <c r="PPI177" s="34"/>
      <c r="PPM177" s="35"/>
      <c r="PPO177" s="32"/>
      <c r="PPP177" s="33"/>
      <c r="PPQ177" s="34"/>
      <c r="PPU177" s="35"/>
      <c r="PPW177" s="32"/>
      <c r="PPX177" s="33"/>
      <c r="PPY177" s="34"/>
      <c r="PQC177" s="35"/>
      <c r="PQE177" s="32"/>
      <c r="PQF177" s="33"/>
      <c r="PQG177" s="34"/>
      <c r="PQK177" s="35"/>
      <c r="PQM177" s="32"/>
      <c r="PQN177" s="33"/>
      <c r="PQO177" s="34"/>
      <c r="PQS177" s="35"/>
      <c r="PQU177" s="32"/>
      <c r="PQV177" s="33"/>
      <c r="PQW177" s="34"/>
      <c r="PRA177" s="35"/>
      <c r="PRC177" s="32"/>
      <c r="PRD177" s="33"/>
      <c r="PRE177" s="34"/>
      <c r="PRI177" s="35"/>
      <c r="PRK177" s="32"/>
      <c r="PRL177" s="33"/>
      <c r="PRM177" s="34"/>
      <c r="PRQ177" s="35"/>
      <c r="PRS177" s="32"/>
      <c r="PRT177" s="33"/>
      <c r="PRU177" s="34"/>
      <c r="PRY177" s="35"/>
      <c r="PSA177" s="32"/>
      <c r="PSB177" s="33"/>
      <c r="PSC177" s="34"/>
      <c r="PSG177" s="35"/>
      <c r="PSI177" s="32"/>
      <c r="PSJ177" s="33"/>
      <c r="PSK177" s="34"/>
      <c r="PSO177" s="35"/>
      <c r="PSQ177" s="32"/>
      <c r="PSR177" s="33"/>
      <c r="PSS177" s="34"/>
      <c r="PSW177" s="35"/>
      <c r="PSY177" s="32"/>
      <c r="PSZ177" s="33"/>
      <c r="PTA177" s="34"/>
      <c r="PTE177" s="35"/>
      <c r="PTG177" s="32"/>
      <c r="PTH177" s="33"/>
      <c r="PTI177" s="34"/>
      <c r="PTM177" s="35"/>
      <c r="PTO177" s="32"/>
      <c r="PTP177" s="33"/>
      <c r="PTQ177" s="34"/>
      <c r="PTU177" s="35"/>
      <c r="PTW177" s="32"/>
      <c r="PTX177" s="33"/>
      <c r="PTY177" s="34"/>
      <c r="PUC177" s="35"/>
      <c r="PUE177" s="32"/>
      <c r="PUF177" s="33"/>
      <c r="PUG177" s="34"/>
      <c r="PUK177" s="35"/>
      <c r="PUM177" s="32"/>
      <c r="PUN177" s="33"/>
      <c r="PUO177" s="34"/>
      <c r="PUS177" s="35"/>
      <c r="PUU177" s="32"/>
      <c r="PUV177" s="33"/>
      <c r="PUW177" s="34"/>
      <c r="PVA177" s="35"/>
      <c r="PVC177" s="32"/>
      <c r="PVD177" s="33"/>
      <c r="PVE177" s="34"/>
      <c r="PVI177" s="35"/>
      <c r="PVK177" s="32"/>
      <c r="PVL177" s="33"/>
      <c r="PVM177" s="34"/>
      <c r="PVQ177" s="35"/>
      <c r="PVS177" s="32"/>
      <c r="PVT177" s="33"/>
      <c r="PVU177" s="34"/>
      <c r="PVY177" s="35"/>
      <c r="PWA177" s="32"/>
      <c r="PWB177" s="33"/>
      <c r="PWC177" s="34"/>
      <c r="PWG177" s="35"/>
      <c r="PWI177" s="32"/>
      <c r="PWJ177" s="33"/>
      <c r="PWK177" s="34"/>
      <c r="PWO177" s="35"/>
      <c r="PWQ177" s="32"/>
      <c r="PWR177" s="33"/>
      <c r="PWS177" s="34"/>
      <c r="PWW177" s="35"/>
      <c r="PWY177" s="32"/>
      <c r="PWZ177" s="33"/>
      <c r="PXA177" s="34"/>
      <c r="PXE177" s="35"/>
      <c r="PXG177" s="32"/>
      <c r="PXH177" s="33"/>
      <c r="PXI177" s="34"/>
      <c r="PXM177" s="35"/>
      <c r="PXO177" s="32"/>
      <c r="PXP177" s="33"/>
      <c r="PXQ177" s="34"/>
      <c r="PXU177" s="35"/>
      <c r="PXW177" s="32"/>
      <c r="PXX177" s="33"/>
      <c r="PXY177" s="34"/>
      <c r="PYC177" s="35"/>
      <c r="PYE177" s="32"/>
      <c r="PYF177" s="33"/>
      <c r="PYG177" s="34"/>
      <c r="PYK177" s="35"/>
      <c r="PYM177" s="32"/>
      <c r="PYN177" s="33"/>
      <c r="PYO177" s="34"/>
      <c r="PYS177" s="35"/>
      <c r="PYU177" s="32"/>
      <c r="PYV177" s="33"/>
      <c r="PYW177" s="34"/>
      <c r="PZA177" s="35"/>
      <c r="PZC177" s="32"/>
      <c r="PZD177" s="33"/>
      <c r="PZE177" s="34"/>
      <c r="PZI177" s="35"/>
      <c r="PZK177" s="32"/>
      <c r="PZL177" s="33"/>
      <c r="PZM177" s="34"/>
      <c r="PZQ177" s="35"/>
      <c r="PZS177" s="32"/>
      <c r="PZT177" s="33"/>
      <c r="PZU177" s="34"/>
      <c r="PZY177" s="35"/>
      <c r="QAA177" s="32"/>
      <c r="QAB177" s="33"/>
      <c r="QAC177" s="34"/>
      <c r="QAG177" s="35"/>
      <c r="QAI177" s="32"/>
      <c r="QAJ177" s="33"/>
      <c r="QAK177" s="34"/>
      <c r="QAO177" s="35"/>
      <c r="QAQ177" s="32"/>
      <c r="QAR177" s="33"/>
      <c r="QAS177" s="34"/>
      <c r="QAW177" s="35"/>
      <c r="QAY177" s="32"/>
      <c r="QAZ177" s="33"/>
      <c r="QBA177" s="34"/>
      <c r="QBE177" s="35"/>
      <c r="QBG177" s="32"/>
      <c r="QBH177" s="33"/>
      <c r="QBI177" s="34"/>
      <c r="QBM177" s="35"/>
      <c r="QBO177" s="32"/>
      <c r="QBP177" s="33"/>
      <c r="QBQ177" s="34"/>
      <c r="QBU177" s="35"/>
      <c r="QBW177" s="32"/>
      <c r="QBX177" s="33"/>
      <c r="QBY177" s="34"/>
      <c r="QCC177" s="35"/>
      <c r="QCE177" s="32"/>
      <c r="QCF177" s="33"/>
      <c r="QCG177" s="34"/>
      <c r="QCK177" s="35"/>
      <c r="QCM177" s="32"/>
      <c r="QCN177" s="33"/>
      <c r="QCO177" s="34"/>
      <c r="QCS177" s="35"/>
      <c r="QCU177" s="32"/>
      <c r="QCV177" s="33"/>
      <c r="QCW177" s="34"/>
      <c r="QDA177" s="35"/>
      <c r="QDC177" s="32"/>
      <c r="QDD177" s="33"/>
      <c r="QDE177" s="34"/>
      <c r="QDI177" s="35"/>
      <c r="QDK177" s="32"/>
      <c r="QDL177" s="33"/>
      <c r="QDM177" s="34"/>
      <c r="QDQ177" s="35"/>
      <c r="QDS177" s="32"/>
      <c r="QDT177" s="33"/>
      <c r="QDU177" s="34"/>
      <c r="QDY177" s="35"/>
      <c r="QEA177" s="32"/>
      <c r="QEB177" s="33"/>
      <c r="QEC177" s="34"/>
      <c r="QEG177" s="35"/>
      <c r="QEI177" s="32"/>
      <c r="QEJ177" s="33"/>
      <c r="QEK177" s="34"/>
      <c r="QEO177" s="35"/>
      <c r="QEQ177" s="32"/>
      <c r="QER177" s="33"/>
      <c r="QES177" s="34"/>
      <c r="QEW177" s="35"/>
      <c r="QEY177" s="32"/>
      <c r="QEZ177" s="33"/>
      <c r="QFA177" s="34"/>
      <c r="QFE177" s="35"/>
      <c r="QFG177" s="32"/>
      <c r="QFH177" s="33"/>
      <c r="QFI177" s="34"/>
      <c r="QFM177" s="35"/>
      <c r="QFO177" s="32"/>
      <c r="QFP177" s="33"/>
      <c r="QFQ177" s="34"/>
      <c r="QFU177" s="35"/>
      <c r="QFW177" s="32"/>
      <c r="QFX177" s="33"/>
      <c r="QFY177" s="34"/>
      <c r="QGC177" s="35"/>
      <c r="QGE177" s="32"/>
      <c r="QGF177" s="33"/>
      <c r="QGG177" s="34"/>
      <c r="QGK177" s="35"/>
      <c r="QGM177" s="32"/>
      <c r="QGN177" s="33"/>
      <c r="QGO177" s="34"/>
      <c r="QGS177" s="35"/>
      <c r="QGU177" s="32"/>
      <c r="QGV177" s="33"/>
      <c r="QGW177" s="34"/>
      <c r="QHA177" s="35"/>
      <c r="QHC177" s="32"/>
      <c r="QHD177" s="33"/>
      <c r="QHE177" s="34"/>
      <c r="QHI177" s="35"/>
      <c r="QHK177" s="32"/>
      <c r="QHL177" s="33"/>
      <c r="QHM177" s="34"/>
      <c r="QHQ177" s="35"/>
      <c r="QHS177" s="32"/>
      <c r="QHT177" s="33"/>
      <c r="QHU177" s="34"/>
      <c r="QHY177" s="35"/>
      <c r="QIA177" s="32"/>
      <c r="QIB177" s="33"/>
      <c r="QIC177" s="34"/>
      <c r="QIG177" s="35"/>
      <c r="QII177" s="32"/>
      <c r="QIJ177" s="33"/>
      <c r="QIK177" s="34"/>
      <c r="QIO177" s="35"/>
      <c r="QIQ177" s="32"/>
      <c r="QIR177" s="33"/>
      <c r="QIS177" s="34"/>
      <c r="QIW177" s="35"/>
      <c r="QIY177" s="32"/>
      <c r="QIZ177" s="33"/>
      <c r="QJA177" s="34"/>
      <c r="QJE177" s="35"/>
      <c r="QJG177" s="32"/>
      <c r="QJH177" s="33"/>
      <c r="QJI177" s="34"/>
      <c r="QJM177" s="35"/>
      <c r="QJO177" s="32"/>
      <c r="QJP177" s="33"/>
      <c r="QJQ177" s="34"/>
      <c r="QJU177" s="35"/>
      <c r="QJW177" s="32"/>
      <c r="QJX177" s="33"/>
      <c r="QJY177" s="34"/>
      <c r="QKC177" s="35"/>
      <c r="QKE177" s="32"/>
      <c r="QKF177" s="33"/>
      <c r="QKG177" s="34"/>
      <c r="QKK177" s="35"/>
      <c r="QKM177" s="32"/>
      <c r="QKN177" s="33"/>
      <c r="QKO177" s="34"/>
      <c r="QKS177" s="35"/>
      <c r="QKU177" s="32"/>
      <c r="QKV177" s="33"/>
      <c r="QKW177" s="34"/>
      <c r="QLA177" s="35"/>
      <c r="QLC177" s="32"/>
      <c r="QLD177" s="33"/>
      <c r="QLE177" s="34"/>
      <c r="QLI177" s="35"/>
      <c r="QLK177" s="32"/>
      <c r="QLL177" s="33"/>
      <c r="QLM177" s="34"/>
      <c r="QLQ177" s="35"/>
      <c r="QLS177" s="32"/>
      <c r="QLT177" s="33"/>
      <c r="QLU177" s="34"/>
      <c r="QLY177" s="35"/>
      <c r="QMA177" s="32"/>
      <c r="QMB177" s="33"/>
      <c r="QMC177" s="34"/>
      <c r="QMG177" s="35"/>
      <c r="QMI177" s="32"/>
      <c r="QMJ177" s="33"/>
      <c r="QMK177" s="34"/>
      <c r="QMO177" s="35"/>
      <c r="QMQ177" s="32"/>
      <c r="QMR177" s="33"/>
      <c r="QMS177" s="34"/>
      <c r="QMW177" s="35"/>
      <c r="QMY177" s="32"/>
      <c r="QMZ177" s="33"/>
      <c r="QNA177" s="34"/>
      <c r="QNE177" s="35"/>
      <c r="QNG177" s="32"/>
      <c r="QNH177" s="33"/>
      <c r="QNI177" s="34"/>
      <c r="QNM177" s="35"/>
      <c r="QNO177" s="32"/>
      <c r="QNP177" s="33"/>
      <c r="QNQ177" s="34"/>
      <c r="QNU177" s="35"/>
      <c r="QNW177" s="32"/>
      <c r="QNX177" s="33"/>
      <c r="QNY177" s="34"/>
      <c r="QOC177" s="35"/>
      <c r="QOE177" s="32"/>
      <c r="QOF177" s="33"/>
      <c r="QOG177" s="34"/>
      <c r="QOK177" s="35"/>
      <c r="QOM177" s="32"/>
      <c r="QON177" s="33"/>
      <c r="QOO177" s="34"/>
      <c r="QOS177" s="35"/>
      <c r="QOU177" s="32"/>
      <c r="QOV177" s="33"/>
      <c r="QOW177" s="34"/>
      <c r="QPA177" s="35"/>
      <c r="QPC177" s="32"/>
      <c r="QPD177" s="33"/>
      <c r="QPE177" s="34"/>
      <c r="QPI177" s="35"/>
      <c r="QPK177" s="32"/>
      <c r="QPL177" s="33"/>
      <c r="QPM177" s="34"/>
      <c r="QPQ177" s="35"/>
      <c r="QPS177" s="32"/>
      <c r="QPT177" s="33"/>
      <c r="QPU177" s="34"/>
      <c r="QPY177" s="35"/>
      <c r="QQA177" s="32"/>
      <c r="QQB177" s="33"/>
      <c r="QQC177" s="34"/>
      <c r="QQG177" s="35"/>
      <c r="QQI177" s="32"/>
      <c r="QQJ177" s="33"/>
      <c r="QQK177" s="34"/>
      <c r="QQO177" s="35"/>
      <c r="QQQ177" s="32"/>
      <c r="QQR177" s="33"/>
      <c r="QQS177" s="34"/>
      <c r="QQW177" s="35"/>
      <c r="QQY177" s="32"/>
      <c r="QQZ177" s="33"/>
      <c r="QRA177" s="34"/>
      <c r="QRE177" s="35"/>
      <c r="QRG177" s="32"/>
      <c r="QRH177" s="33"/>
      <c r="QRI177" s="34"/>
      <c r="QRM177" s="35"/>
      <c r="QRO177" s="32"/>
      <c r="QRP177" s="33"/>
      <c r="QRQ177" s="34"/>
      <c r="QRU177" s="35"/>
      <c r="QRW177" s="32"/>
      <c r="QRX177" s="33"/>
      <c r="QRY177" s="34"/>
      <c r="QSC177" s="35"/>
      <c r="QSE177" s="32"/>
      <c r="QSF177" s="33"/>
      <c r="QSG177" s="34"/>
      <c r="QSK177" s="35"/>
      <c r="QSM177" s="32"/>
      <c r="QSN177" s="33"/>
      <c r="QSO177" s="34"/>
      <c r="QSS177" s="35"/>
      <c r="QSU177" s="32"/>
      <c r="QSV177" s="33"/>
      <c r="QSW177" s="34"/>
      <c r="QTA177" s="35"/>
      <c r="QTC177" s="32"/>
      <c r="QTD177" s="33"/>
      <c r="QTE177" s="34"/>
      <c r="QTI177" s="35"/>
      <c r="QTK177" s="32"/>
      <c r="QTL177" s="33"/>
      <c r="QTM177" s="34"/>
      <c r="QTQ177" s="35"/>
      <c r="QTS177" s="32"/>
      <c r="QTT177" s="33"/>
      <c r="QTU177" s="34"/>
      <c r="QTY177" s="35"/>
      <c r="QUA177" s="32"/>
      <c r="QUB177" s="33"/>
      <c r="QUC177" s="34"/>
      <c r="QUG177" s="35"/>
      <c r="QUI177" s="32"/>
      <c r="QUJ177" s="33"/>
      <c r="QUK177" s="34"/>
      <c r="QUO177" s="35"/>
      <c r="QUQ177" s="32"/>
      <c r="QUR177" s="33"/>
      <c r="QUS177" s="34"/>
      <c r="QUW177" s="35"/>
      <c r="QUY177" s="32"/>
      <c r="QUZ177" s="33"/>
      <c r="QVA177" s="34"/>
      <c r="QVE177" s="35"/>
      <c r="QVG177" s="32"/>
      <c r="QVH177" s="33"/>
      <c r="QVI177" s="34"/>
      <c r="QVM177" s="35"/>
      <c r="QVO177" s="32"/>
      <c r="QVP177" s="33"/>
      <c r="QVQ177" s="34"/>
      <c r="QVU177" s="35"/>
      <c r="QVW177" s="32"/>
      <c r="QVX177" s="33"/>
      <c r="QVY177" s="34"/>
      <c r="QWC177" s="35"/>
      <c r="QWE177" s="32"/>
      <c r="QWF177" s="33"/>
      <c r="QWG177" s="34"/>
      <c r="QWK177" s="35"/>
      <c r="QWM177" s="32"/>
      <c r="QWN177" s="33"/>
      <c r="QWO177" s="34"/>
      <c r="QWS177" s="35"/>
      <c r="QWU177" s="32"/>
      <c r="QWV177" s="33"/>
      <c r="QWW177" s="34"/>
      <c r="QXA177" s="35"/>
      <c r="QXC177" s="32"/>
      <c r="QXD177" s="33"/>
      <c r="QXE177" s="34"/>
      <c r="QXI177" s="35"/>
      <c r="QXK177" s="32"/>
      <c r="QXL177" s="33"/>
      <c r="QXM177" s="34"/>
      <c r="QXQ177" s="35"/>
      <c r="QXS177" s="32"/>
      <c r="QXT177" s="33"/>
      <c r="QXU177" s="34"/>
      <c r="QXY177" s="35"/>
      <c r="QYA177" s="32"/>
      <c r="QYB177" s="33"/>
      <c r="QYC177" s="34"/>
      <c r="QYG177" s="35"/>
      <c r="QYI177" s="32"/>
      <c r="QYJ177" s="33"/>
      <c r="QYK177" s="34"/>
      <c r="QYO177" s="35"/>
      <c r="QYQ177" s="32"/>
      <c r="QYR177" s="33"/>
      <c r="QYS177" s="34"/>
      <c r="QYW177" s="35"/>
      <c r="QYY177" s="32"/>
      <c r="QYZ177" s="33"/>
      <c r="QZA177" s="34"/>
      <c r="QZE177" s="35"/>
      <c r="QZG177" s="32"/>
      <c r="QZH177" s="33"/>
      <c r="QZI177" s="34"/>
      <c r="QZM177" s="35"/>
      <c r="QZO177" s="32"/>
      <c r="QZP177" s="33"/>
      <c r="QZQ177" s="34"/>
      <c r="QZU177" s="35"/>
      <c r="QZW177" s="32"/>
      <c r="QZX177" s="33"/>
      <c r="QZY177" s="34"/>
      <c r="RAC177" s="35"/>
      <c r="RAE177" s="32"/>
      <c r="RAF177" s="33"/>
      <c r="RAG177" s="34"/>
      <c r="RAK177" s="35"/>
      <c r="RAM177" s="32"/>
      <c r="RAN177" s="33"/>
      <c r="RAO177" s="34"/>
      <c r="RAS177" s="35"/>
      <c r="RAU177" s="32"/>
      <c r="RAV177" s="33"/>
      <c r="RAW177" s="34"/>
      <c r="RBA177" s="35"/>
      <c r="RBC177" s="32"/>
      <c r="RBD177" s="33"/>
      <c r="RBE177" s="34"/>
      <c r="RBI177" s="35"/>
      <c r="RBK177" s="32"/>
      <c r="RBL177" s="33"/>
      <c r="RBM177" s="34"/>
      <c r="RBQ177" s="35"/>
      <c r="RBS177" s="32"/>
      <c r="RBT177" s="33"/>
      <c r="RBU177" s="34"/>
      <c r="RBY177" s="35"/>
      <c r="RCA177" s="32"/>
      <c r="RCB177" s="33"/>
      <c r="RCC177" s="34"/>
      <c r="RCG177" s="35"/>
      <c r="RCI177" s="32"/>
      <c r="RCJ177" s="33"/>
      <c r="RCK177" s="34"/>
      <c r="RCO177" s="35"/>
      <c r="RCQ177" s="32"/>
      <c r="RCR177" s="33"/>
      <c r="RCS177" s="34"/>
      <c r="RCW177" s="35"/>
      <c r="RCY177" s="32"/>
      <c r="RCZ177" s="33"/>
      <c r="RDA177" s="34"/>
      <c r="RDE177" s="35"/>
      <c r="RDG177" s="32"/>
      <c r="RDH177" s="33"/>
      <c r="RDI177" s="34"/>
      <c r="RDM177" s="35"/>
      <c r="RDO177" s="32"/>
      <c r="RDP177" s="33"/>
      <c r="RDQ177" s="34"/>
      <c r="RDU177" s="35"/>
      <c r="RDW177" s="32"/>
      <c r="RDX177" s="33"/>
      <c r="RDY177" s="34"/>
      <c r="REC177" s="35"/>
      <c r="REE177" s="32"/>
      <c r="REF177" s="33"/>
      <c r="REG177" s="34"/>
      <c r="REK177" s="35"/>
      <c r="REM177" s="32"/>
      <c r="REN177" s="33"/>
      <c r="REO177" s="34"/>
      <c r="RES177" s="35"/>
      <c r="REU177" s="32"/>
      <c r="REV177" s="33"/>
      <c r="REW177" s="34"/>
      <c r="RFA177" s="35"/>
      <c r="RFC177" s="32"/>
      <c r="RFD177" s="33"/>
      <c r="RFE177" s="34"/>
      <c r="RFI177" s="35"/>
      <c r="RFK177" s="32"/>
      <c r="RFL177" s="33"/>
      <c r="RFM177" s="34"/>
      <c r="RFQ177" s="35"/>
      <c r="RFS177" s="32"/>
      <c r="RFT177" s="33"/>
      <c r="RFU177" s="34"/>
      <c r="RFY177" s="35"/>
      <c r="RGA177" s="32"/>
      <c r="RGB177" s="33"/>
      <c r="RGC177" s="34"/>
      <c r="RGG177" s="35"/>
      <c r="RGI177" s="32"/>
      <c r="RGJ177" s="33"/>
      <c r="RGK177" s="34"/>
      <c r="RGO177" s="35"/>
      <c r="RGQ177" s="32"/>
      <c r="RGR177" s="33"/>
      <c r="RGS177" s="34"/>
      <c r="RGW177" s="35"/>
      <c r="RGY177" s="32"/>
      <c r="RGZ177" s="33"/>
      <c r="RHA177" s="34"/>
      <c r="RHE177" s="35"/>
      <c r="RHG177" s="32"/>
      <c r="RHH177" s="33"/>
      <c r="RHI177" s="34"/>
      <c r="RHM177" s="35"/>
      <c r="RHO177" s="32"/>
      <c r="RHP177" s="33"/>
      <c r="RHQ177" s="34"/>
      <c r="RHU177" s="35"/>
      <c r="RHW177" s="32"/>
      <c r="RHX177" s="33"/>
      <c r="RHY177" s="34"/>
      <c r="RIC177" s="35"/>
      <c r="RIE177" s="32"/>
      <c r="RIF177" s="33"/>
      <c r="RIG177" s="34"/>
      <c r="RIK177" s="35"/>
      <c r="RIM177" s="32"/>
      <c r="RIN177" s="33"/>
      <c r="RIO177" s="34"/>
      <c r="RIS177" s="35"/>
      <c r="RIU177" s="32"/>
      <c r="RIV177" s="33"/>
      <c r="RIW177" s="34"/>
      <c r="RJA177" s="35"/>
      <c r="RJC177" s="32"/>
      <c r="RJD177" s="33"/>
      <c r="RJE177" s="34"/>
      <c r="RJI177" s="35"/>
      <c r="RJK177" s="32"/>
      <c r="RJL177" s="33"/>
      <c r="RJM177" s="34"/>
      <c r="RJQ177" s="35"/>
      <c r="RJS177" s="32"/>
      <c r="RJT177" s="33"/>
      <c r="RJU177" s="34"/>
      <c r="RJY177" s="35"/>
      <c r="RKA177" s="32"/>
      <c r="RKB177" s="33"/>
      <c r="RKC177" s="34"/>
      <c r="RKG177" s="35"/>
      <c r="RKI177" s="32"/>
      <c r="RKJ177" s="33"/>
      <c r="RKK177" s="34"/>
      <c r="RKO177" s="35"/>
      <c r="RKQ177" s="32"/>
      <c r="RKR177" s="33"/>
      <c r="RKS177" s="34"/>
      <c r="RKW177" s="35"/>
      <c r="RKY177" s="32"/>
      <c r="RKZ177" s="33"/>
      <c r="RLA177" s="34"/>
      <c r="RLE177" s="35"/>
      <c r="RLG177" s="32"/>
      <c r="RLH177" s="33"/>
      <c r="RLI177" s="34"/>
      <c r="RLM177" s="35"/>
      <c r="RLO177" s="32"/>
      <c r="RLP177" s="33"/>
      <c r="RLQ177" s="34"/>
      <c r="RLU177" s="35"/>
      <c r="RLW177" s="32"/>
      <c r="RLX177" s="33"/>
      <c r="RLY177" s="34"/>
      <c r="RMC177" s="35"/>
      <c r="RME177" s="32"/>
      <c r="RMF177" s="33"/>
      <c r="RMG177" s="34"/>
      <c r="RMK177" s="35"/>
      <c r="RMM177" s="32"/>
      <c r="RMN177" s="33"/>
      <c r="RMO177" s="34"/>
      <c r="RMS177" s="35"/>
      <c r="RMU177" s="32"/>
      <c r="RMV177" s="33"/>
      <c r="RMW177" s="34"/>
      <c r="RNA177" s="35"/>
      <c r="RNC177" s="32"/>
      <c r="RND177" s="33"/>
      <c r="RNE177" s="34"/>
      <c r="RNI177" s="35"/>
      <c r="RNK177" s="32"/>
      <c r="RNL177" s="33"/>
      <c r="RNM177" s="34"/>
      <c r="RNQ177" s="35"/>
      <c r="RNS177" s="32"/>
      <c r="RNT177" s="33"/>
      <c r="RNU177" s="34"/>
      <c r="RNY177" s="35"/>
      <c r="ROA177" s="32"/>
      <c r="ROB177" s="33"/>
      <c r="ROC177" s="34"/>
      <c r="ROG177" s="35"/>
      <c r="ROI177" s="32"/>
      <c r="ROJ177" s="33"/>
      <c r="ROK177" s="34"/>
      <c r="ROO177" s="35"/>
      <c r="ROQ177" s="32"/>
      <c r="ROR177" s="33"/>
      <c r="ROS177" s="34"/>
      <c r="ROW177" s="35"/>
      <c r="ROY177" s="32"/>
      <c r="ROZ177" s="33"/>
      <c r="RPA177" s="34"/>
      <c r="RPE177" s="35"/>
      <c r="RPG177" s="32"/>
      <c r="RPH177" s="33"/>
      <c r="RPI177" s="34"/>
      <c r="RPM177" s="35"/>
      <c r="RPO177" s="32"/>
      <c r="RPP177" s="33"/>
      <c r="RPQ177" s="34"/>
      <c r="RPU177" s="35"/>
      <c r="RPW177" s="32"/>
      <c r="RPX177" s="33"/>
      <c r="RPY177" s="34"/>
      <c r="RQC177" s="35"/>
      <c r="RQE177" s="32"/>
      <c r="RQF177" s="33"/>
      <c r="RQG177" s="34"/>
      <c r="RQK177" s="35"/>
      <c r="RQM177" s="32"/>
      <c r="RQN177" s="33"/>
      <c r="RQO177" s="34"/>
      <c r="RQS177" s="35"/>
      <c r="RQU177" s="32"/>
      <c r="RQV177" s="33"/>
      <c r="RQW177" s="34"/>
      <c r="RRA177" s="35"/>
      <c r="RRC177" s="32"/>
      <c r="RRD177" s="33"/>
      <c r="RRE177" s="34"/>
      <c r="RRI177" s="35"/>
      <c r="RRK177" s="32"/>
      <c r="RRL177" s="33"/>
      <c r="RRM177" s="34"/>
      <c r="RRQ177" s="35"/>
      <c r="RRS177" s="32"/>
      <c r="RRT177" s="33"/>
      <c r="RRU177" s="34"/>
      <c r="RRY177" s="35"/>
      <c r="RSA177" s="32"/>
      <c r="RSB177" s="33"/>
      <c r="RSC177" s="34"/>
      <c r="RSG177" s="35"/>
      <c r="RSI177" s="32"/>
      <c r="RSJ177" s="33"/>
      <c r="RSK177" s="34"/>
      <c r="RSO177" s="35"/>
      <c r="RSQ177" s="32"/>
      <c r="RSR177" s="33"/>
      <c r="RSS177" s="34"/>
      <c r="RSW177" s="35"/>
      <c r="RSY177" s="32"/>
      <c r="RSZ177" s="33"/>
      <c r="RTA177" s="34"/>
      <c r="RTE177" s="35"/>
      <c r="RTG177" s="32"/>
      <c r="RTH177" s="33"/>
      <c r="RTI177" s="34"/>
      <c r="RTM177" s="35"/>
      <c r="RTO177" s="32"/>
      <c r="RTP177" s="33"/>
      <c r="RTQ177" s="34"/>
      <c r="RTU177" s="35"/>
      <c r="RTW177" s="32"/>
      <c r="RTX177" s="33"/>
      <c r="RTY177" s="34"/>
      <c r="RUC177" s="35"/>
      <c r="RUE177" s="32"/>
      <c r="RUF177" s="33"/>
      <c r="RUG177" s="34"/>
      <c r="RUK177" s="35"/>
      <c r="RUM177" s="32"/>
      <c r="RUN177" s="33"/>
      <c r="RUO177" s="34"/>
      <c r="RUS177" s="35"/>
      <c r="RUU177" s="32"/>
      <c r="RUV177" s="33"/>
      <c r="RUW177" s="34"/>
      <c r="RVA177" s="35"/>
      <c r="RVC177" s="32"/>
      <c r="RVD177" s="33"/>
      <c r="RVE177" s="34"/>
      <c r="RVI177" s="35"/>
      <c r="RVK177" s="32"/>
      <c r="RVL177" s="33"/>
      <c r="RVM177" s="34"/>
      <c r="RVQ177" s="35"/>
      <c r="RVS177" s="32"/>
      <c r="RVT177" s="33"/>
      <c r="RVU177" s="34"/>
      <c r="RVY177" s="35"/>
      <c r="RWA177" s="32"/>
      <c r="RWB177" s="33"/>
      <c r="RWC177" s="34"/>
      <c r="RWG177" s="35"/>
      <c r="RWI177" s="32"/>
      <c r="RWJ177" s="33"/>
      <c r="RWK177" s="34"/>
      <c r="RWO177" s="35"/>
      <c r="RWQ177" s="32"/>
      <c r="RWR177" s="33"/>
      <c r="RWS177" s="34"/>
      <c r="RWW177" s="35"/>
      <c r="RWY177" s="32"/>
      <c r="RWZ177" s="33"/>
      <c r="RXA177" s="34"/>
      <c r="RXE177" s="35"/>
      <c r="RXG177" s="32"/>
      <c r="RXH177" s="33"/>
      <c r="RXI177" s="34"/>
      <c r="RXM177" s="35"/>
      <c r="RXO177" s="32"/>
      <c r="RXP177" s="33"/>
      <c r="RXQ177" s="34"/>
      <c r="RXU177" s="35"/>
      <c r="RXW177" s="32"/>
      <c r="RXX177" s="33"/>
      <c r="RXY177" s="34"/>
      <c r="RYC177" s="35"/>
      <c r="RYE177" s="32"/>
      <c r="RYF177" s="33"/>
      <c r="RYG177" s="34"/>
      <c r="RYK177" s="35"/>
      <c r="RYM177" s="32"/>
      <c r="RYN177" s="33"/>
      <c r="RYO177" s="34"/>
      <c r="RYS177" s="35"/>
      <c r="RYU177" s="32"/>
      <c r="RYV177" s="33"/>
      <c r="RYW177" s="34"/>
      <c r="RZA177" s="35"/>
      <c r="RZC177" s="32"/>
      <c r="RZD177" s="33"/>
      <c r="RZE177" s="34"/>
      <c r="RZI177" s="35"/>
      <c r="RZK177" s="32"/>
      <c r="RZL177" s="33"/>
      <c r="RZM177" s="34"/>
      <c r="RZQ177" s="35"/>
      <c r="RZS177" s="32"/>
      <c r="RZT177" s="33"/>
      <c r="RZU177" s="34"/>
      <c r="RZY177" s="35"/>
      <c r="SAA177" s="32"/>
      <c r="SAB177" s="33"/>
      <c r="SAC177" s="34"/>
      <c r="SAG177" s="35"/>
      <c r="SAI177" s="32"/>
      <c r="SAJ177" s="33"/>
      <c r="SAK177" s="34"/>
      <c r="SAO177" s="35"/>
      <c r="SAQ177" s="32"/>
      <c r="SAR177" s="33"/>
      <c r="SAS177" s="34"/>
      <c r="SAW177" s="35"/>
      <c r="SAY177" s="32"/>
      <c r="SAZ177" s="33"/>
      <c r="SBA177" s="34"/>
      <c r="SBE177" s="35"/>
      <c r="SBG177" s="32"/>
      <c r="SBH177" s="33"/>
      <c r="SBI177" s="34"/>
      <c r="SBM177" s="35"/>
      <c r="SBO177" s="32"/>
      <c r="SBP177" s="33"/>
      <c r="SBQ177" s="34"/>
      <c r="SBU177" s="35"/>
      <c r="SBW177" s="32"/>
      <c r="SBX177" s="33"/>
      <c r="SBY177" s="34"/>
      <c r="SCC177" s="35"/>
      <c r="SCE177" s="32"/>
      <c r="SCF177" s="33"/>
      <c r="SCG177" s="34"/>
      <c r="SCK177" s="35"/>
      <c r="SCM177" s="32"/>
      <c r="SCN177" s="33"/>
      <c r="SCO177" s="34"/>
      <c r="SCS177" s="35"/>
      <c r="SCU177" s="32"/>
      <c r="SCV177" s="33"/>
      <c r="SCW177" s="34"/>
      <c r="SDA177" s="35"/>
      <c r="SDC177" s="32"/>
      <c r="SDD177" s="33"/>
      <c r="SDE177" s="34"/>
      <c r="SDI177" s="35"/>
      <c r="SDK177" s="32"/>
      <c r="SDL177" s="33"/>
      <c r="SDM177" s="34"/>
      <c r="SDQ177" s="35"/>
      <c r="SDS177" s="32"/>
      <c r="SDT177" s="33"/>
      <c r="SDU177" s="34"/>
      <c r="SDY177" s="35"/>
      <c r="SEA177" s="32"/>
      <c r="SEB177" s="33"/>
      <c r="SEC177" s="34"/>
      <c r="SEG177" s="35"/>
      <c r="SEI177" s="32"/>
      <c r="SEJ177" s="33"/>
      <c r="SEK177" s="34"/>
      <c r="SEO177" s="35"/>
      <c r="SEQ177" s="32"/>
      <c r="SER177" s="33"/>
      <c r="SES177" s="34"/>
      <c r="SEW177" s="35"/>
      <c r="SEY177" s="32"/>
      <c r="SEZ177" s="33"/>
      <c r="SFA177" s="34"/>
      <c r="SFE177" s="35"/>
      <c r="SFG177" s="32"/>
      <c r="SFH177" s="33"/>
      <c r="SFI177" s="34"/>
      <c r="SFM177" s="35"/>
      <c r="SFO177" s="32"/>
      <c r="SFP177" s="33"/>
      <c r="SFQ177" s="34"/>
      <c r="SFU177" s="35"/>
      <c r="SFW177" s="32"/>
      <c r="SFX177" s="33"/>
      <c r="SFY177" s="34"/>
      <c r="SGC177" s="35"/>
      <c r="SGE177" s="32"/>
      <c r="SGF177" s="33"/>
      <c r="SGG177" s="34"/>
      <c r="SGK177" s="35"/>
      <c r="SGM177" s="32"/>
      <c r="SGN177" s="33"/>
      <c r="SGO177" s="34"/>
      <c r="SGS177" s="35"/>
      <c r="SGU177" s="32"/>
      <c r="SGV177" s="33"/>
      <c r="SGW177" s="34"/>
      <c r="SHA177" s="35"/>
      <c r="SHC177" s="32"/>
      <c r="SHD177" s="33"/>
      <c r="SHE177" s="34"/>
      <c r="SHI177" s="35"/>
      <c r="SHK177" s="32"/>
      <c r="SHL177" s="33"/>
      <c r="SHM177" s="34"/>
      <c r="SHQ177" s="35"/>
      <c r="SHS177" s="32"/>
      <c r="SHT177" s="33"/>
      <c r="SHU177" s="34"/>
      <c r="SHY177" s="35"/>
      <c r="SIA177" s="32"/>
      <c r="SIB177" s="33"/>
      <c r="SIC177" s="34"/>
      <c r="SIG177" s="35"/>
      <c r="SII177" s="32"/>
      <c r="SIJ177" s="33"/>
      <c r="SIK177" s="34"/>
      <c r="SIO177" s="35"/>
      <c r="SIQ177" s="32"/>
      <c r="SIR177" s="33"/>
      <c r="SIS177" s="34"/>
      <c r="SIW177" s="35"/>
      <c r="SIY177" s="32"/>
      <c r="SIZ177" s="33"/>
      <c r="SJA177" s="34"/>
      <c r="SJE177" s="35"/>
      <c r="SJG177" s="32"/>
      <c r="SJH177" s="33"/>
      <c r="SJI177" s="34"/>
      <c r="SJM177" s="35"/>
      <c r="SJO177" s="32"/>
      <c r="SJP177" s="33"/>
      <c r="SJQ177" s="34"/>
      <c r="SJU177" s="35"/>
      <c r="SJW177" s="32"/>
      <c r="SJX177" s="33"/>
      <c r="SJY177" s="34"/>
      <c r="SKC177" s="35"/>
      <c r="SKE177" s="32"/>
      <c r="SKF177" s="33"/>
      <c r="SKG177" s="34"/>
      <c r="SKK177" s="35"/>
      <c r="SKM177" s="32"/>
      <c r="SKN177" s="33"/>
      <c r="SKO177" s="34"/>
      <c r="SKS177" s="35"/>
      <c r="SKU177" s="32"/>
      <c r="SKV177" s="33"/>
      <c r="SKW177" s="34"/>
      <c r="SLA177" s="35"/>
      <c r="SLC177" s="32"/>
      <c r="SLD177" s="33"/>
      <c r="SLE177" s="34"/>
      <c r="SLI177" s="35"/>
      <c r="SLK177" s="32"/>
      <c r="SLL177" s="33"/>
      <c r="SLM177" s="34"/>
      <c r="SLQ177" s="35"/>
      <c r="SLS177" s="32"/>
      <c r="SLT177" s="33"/>
      <c r="SLU177" s="34"/>
      <c r="SLY177" s="35"/>
      <c r="SMA177" s="32"/>
      <c r="SMB177" s="33"/>
      <c r="SMC177" s="34"/>
      <c r="SMG177" s="35"/>
      <c r="SMI177" s="32"/>
      <c r="SMJ177" s="33"/>
      <c r="SMK177" s="34"/>
      <c r="SMO177" s="35"/>
      <c r="SMQ177" s="32"/>
      <c r="SMR177" s="33"/>
      <c r="SMS177" s="34"/>
      <c r="SMW177" s="35"/>
      <c r="SMY177" s="32"/>
      <c r="SMZ177" s="33"/>
      <c r="SNA177" s="34"/>
      <c r="SNE177" s="35"/>
      <c r="SNG177" s="32"/>
      <c r="SNH177" s="33"/>
      <c r="SNI177" s="34"/>
      <c r="SNM177" s="35"/>
      <c r="SNO177" s="32"/>
      <c r="SNP177" s="33"/>
      <c r="SNQ177" s="34"/>
      <c r="SNU177" s="35"/>
      <c r="SNW177" s="32"/>
      <c r="SNX177" s="33"/>
      <c r="SNY177" s="34"/>
      <c r="SOC177" s="35"/>
      <c r="SOE177" s="32"/>
      <c r="SOF177" s="33"/>
      <c r="SOG177" s="34"/>
      <c r="SOK177" s="35"/>
      <c r="SOM177" s="32"/>
      <c r="SON177" s="33"/>
      <c r="SOO177" s="34"/>
      <c r="SOS177" s="35"/>
      <c r="SOU177" s="32"/>
      <c r="SOV177" s="33"/>
      <c r="SOW177" s="34"/>
      <c r="SPA177" s="35"/>
      <c r="SPC177" s="32"/>
      <c r="SPD177" s="33"/>
      <c r="SPE177" s="34"/>
      <c r="SPI177" s="35"/>
      <c r="SPK177" s="32"/>
      <c r="SPL177" s="33"/>
      <c r="SPM177" s="34"/>
      <c r="SPQ177" s="35"/>
      <c r="SPS177" s="32"/>
      <c r="SPT177" s="33"/>
      <c r="SPU177" s="34"/>
      <c r="SPY177" s="35"/>
      <c r="SQA177" s="32"/>
      <c r="SQB177" s="33"/>
      <c r="SQC177" s="34"/>
      <c r="SQG177" s="35"/>
      <c r="SQI177" s="32"/>
      <c r="SQJ177" s="33"/>
      <c r="SQK177" s="34"/>
      <c r="SQO177" s="35"/>
      <c r="SQQ177" s="32"/>
      <c r="SQR177" s="33"/>
      <c r="SQS177" s="34"/>
      <c r="SQW177" s="35"/>
      <c r="SQY177" s="32"/>
      <c r="SQZ177" s="33"/>
      <c r="SRA177" s="34"/>
      <c r="SRE177" s="35"/>
      <c r="SRG177" s="32"/>
      <c r="SRH177" s="33"/>
      <c r="SRI177" s="34"/>
      <c r="SRM177" s="35"/>
      <c r="SRO177" s="32"/>
      <c r="SRP177" s="33"/>
      <c r="SRQ177" s="34"/>
      <c r="SRU177" s="35"/>
      <c r="SRW177" s="32"/>
      <c r="SRX177" s="33"/>
      <c r="SRY177" s="34"/>
      <c r="SSC177" s="35"/>
      <c r="SSE177" s="32"/>
      <c r="SSF177" s="33"/>
      <c r="SSG177" s="34"/>
      <c r="SSK177" s="35"/>
      <c r="SSM177" s="32"/>
      <c r="SSN177" s="33"/>
      <c r="SSO177" s="34"/>
      <c r="SSS177" s="35"/>
      <c r="SSU177" s="32"/>
      <c r="SSV177" s="33"/>
      <c r="SSW177" s="34"/>
      <c r="STA177" s="35"/>
      <c r="STC177" s="32"/>
      <c r="STD177" s="33"/>
      <c r="STE177" s="34"/>
      <c r="STI177" s="35"/>
      <c r="STK177" s="32"/>
      <c r="STL177" s="33"/>
      <c r="STM177" s="34"/>
      <c r="STQ177" s="35"/>
      <c r="STS177" s="32"/>
      <c r="STT177" s="33"/>
      <c r="STU177" s="34"/>
      <c r="STY177" s="35"/>
      <c r="SUA177" s="32"/>
      <c r="SUB177" s="33"/>
      <c r="SUC177" s="34"/>
      <c r="SUG177" s="35"/>
      <c r="SUI177" s="32"/>
      <c r="SUJ177" s="33"/>
      <c r="SUK177" s="34"/>
      <c r="SUO177" s="35"/>
      <c r="SUQ177" s="32"/>
      <c r="SUR177" s="33"/>
      <c r="SUS177" s="34"/>
      <c r="SUW177" s="35"/>
      <c r="SUY177" s="32"/>
      <c r="SUZ177" s="33"/>
      <c r="SVA177" s="34"/>
      <c r="SVE177" s="35"/>
      <c r="SVG177" s="32"/>
      <c r="SVH177" s="33"/>
      <c r="SVI177" s="34"/>
      <c r="SVM177" s="35"/>
      <c r="SVO177" s="32"/>
      <c r="SVP177" s="33"/>
      <c r="SVQ177" s="34"/>
      <c r="SVU177" s="35"/>
      <c r="SVW177" s="32"/>
      <c r="SVX177" s="33"/>
      <c r="SVY177" s="34"/>
      <c r="SWC177" s="35"/>
      <c r="SWE177" s="32"/>
      <c r="SWF177" s="33"/>
      <c r="SWG177" s="34"/>
      <c r="SWK177" s="35"/>
      <c r="SWM177" s="32"/>
      <c r="SWN177" s="33"/>
      <c r="SWO177" s="34"/>
      <c r="SWS177" s="35"/>
      <c r="SWU177" s="32"/>
      <c r="SWV177" s="33"/>
      <c r="SWW177" s="34"/>
      <c r="SXA177" s="35"/>
      <c r="SXC177" s="32"/>
      <c r="SXD177" s="33"/>
      <c r="SXE177" s="34"/>
      <c r="SXI177" s="35"/>
      <c r="SXK177" s="32"/>
      <c r="SXL177" s="33"/>
      <c r="SXM177" s="34"/>
      <c r="SXQ177" s="35"/>
      <c r="SXS177" s="32"/>
      <c r="SXT177" s="33"/>
      <c r="SXU177" s="34"/>
      <c r="SXY177" s="35"/>
      <c r="SYA177" s="32"/>
      <c r="SYB177" s="33"/>
      <c r="SYC177" s="34"/>
      <c r="SYG177" s="35"/>
      <c r="SYI177" s="32"/>
      <c r="SYJ177" s="33"/>
      <c r="SYK177" s="34"/>
      <c r="SYO177" s="35"/>
      <c r="SYQ177" s="32"/>
      <c r="SYR177" s="33"/>
      <c r="SYS177" s="34"/>
      <c r="SYW177" s="35"/>
      <c r="SYY177" s="32"/>
      <c r="SYZ177" s="33"/>
      <c r="SZA177" s="34"/>
      <c r="SZE177" s="35"/>
      <c r="SZG177" s="32"/>
      <c r="SZH177" s="33"/>
      <c r="SZI177" s="34"/>
      <c r="SZM177" s="35"/>
      <c r="SZO177" s="32"/>
      <c r="SZP177" s="33"/>
      <c r="SZQ177" s="34"/>
      <c r="SZU177" s="35"/>
      <c r="SZW177" s="32"/>
      <c r="SZX177" s="33"/>
      <c r="SZY177" s="34"/>
      <c r="TAC177" s="35"/>
      <c r="TAE177" s="32"/>
      <c r="TAF177" s="33"/>
      <c r="TAG177" s="34"/>
      <c r="TAK177" s="35"/>
      <c r="TAM177" s="32"/>
      <c r="TAN177" s="33"/>
      <c r="TAO177" s="34"/>
      <c r="TAS177" s="35"/>
      <c r="TAU177" s="32"/>
      <c r="TAV177" s="33"/>
      <c r="TAW177" s="34"/>
      <c r="TBA177" s="35"/>
      <c r="TBC177" s="32"/>
      <c r="TBD177" s="33"/>
      <c r="TBE177" s="34"/>
      <c r="TBI177" s="35"/>
      <c r="TBK177" s="32"/>
      <c r="TBL177" s="33"/>
      <c r="TBM177" s="34"/>
      <c r="TBQ177" s="35"/>
      <c r="TBS177" s="32"/>
      <c r="TBT177" s="33"/>
      <c r="TBU177" s="34"/>
      <c r="TBY177" s="35"/>
      <c r="TCA177" s="32"/>
      <c r="TCB177" s="33"/>
      <c r="TCC177" s="34"/>
      <c r="TCG177" s="35"/>
      <c r="TCI177" s="32"/>
      <c r="TCJ177" s="33"/>
      <c r="TCK177" s="34"/>
      <c r="TCO177" s="35"/>
      <c r="TCQ177" s="32"/>
      <c r="TCR177" s="33"/>
      <c r="TCS177" s="34"/>
      <c r="TCW177" s="35"/>
      <c r="TCY177" s="32"/>
      <c r="TCZ177" s="33"/>
      <c r="TDA177" s="34"/>
      <c r="TDE177" s="35"/>
      <c r="TDG177" s="32"/>
      <c r="TDH177" s="33"/>
      <c r="TDI177" s="34"/>
      <c r="TDM177" s="35"/>
      <c r="TDO177" s="32"/>
      <c r="TDP177" s="33"/>
      <c r="TDQ177" s="34"/>
      <c r="TDU177" s="35"/>
      <c r="TDW177" s="32"/>
      <c r="TDX177" s="33"/>
      <c r="TDY177" s="34"/>
      <c r="TEC177" s="35"/>
      <c r="TEE177" s="32"/>
      <c r="TEF177" s="33"/>
      <c r="TEG177" s="34"/>
      <c r="TEK177" s="35"/>
      <c r="TEM177" s="32"/>
      <c r="TEN177" s="33"/>
      <c r="TEO177" s="34"/>
      <c r="TES177" s="35"/>
      <c r="TEU177" s="32"/>
      <c r="TEV177" s="33"/>
      <c r="TEW177" s="34"/>
      <c r="TFA177" s="35"/>
      <c r="TFC177" s="32"/>
      <c r="TFD177" s="33"/>
      <c r="TFE177" s="34"/>
      <c r="TFI177" s="35"/>
      <c r="TFK177" s="32"/>
      <c r="TFL177" s="33"/>
      <c r="TFM177" s="34"/>
      <c r="TFQ177" s="35"/>
      <c r="TFS177" s="32"/>
      <c r="TFT177" s="33"/>
      <c r="TFU177" s="34"/>
      <c r="TFY177" s="35"/>
      <c r="TGA177" s="32"/>
      <c r="TGB177" s="33"/>
      <c r="TGC177" s="34"/>
      <c r="TGG177" s="35"/>
      <c r="TGI177" s="32"/>
      <c r="TGJ177" s="33"/>
      <c r="TGK177" s="34"/>
      <c r="TGO177" s="35"/>
      <c r="TGQ177" s="32"/>
      <c r="TGR177" s="33"/>
      <c r="TGS177" s="34"/>
      <c r="TGW177" s="35"/>
      <c r="TGY177" s="32"/>
      <c r="TGZ177" s="33"/>
      <c r="THA177" s="34"/>
      <c r="THE177" s="35"/>
      <c r="THG177" s="32"/>
      <c r="THH177" s="33"/>
      <c r="THI177" s="34"/>
      <c r="THM177" s="35"/>
      <c r="THO177" s="32"/>
      <c r="THP177" s="33"/>
      <c r="THQ177" s="34"/>
      <c r="THU177" s="35"/>
      <c r="THW177" s="32"/>
      <c r="THX177" s="33"/>
      <c r="THY177" s="34"/>
      <c r="TIC177" s="35"/>
      <c r="TIE177" s="32"/>
      <c r="TIF177" s="33"/>
      <c r="TIG177" s="34"/>
      <c r="TIK177" s="35"/>
      <c r="TIM177" s="32"/>
      <c r="TIN177" s="33"/>
      <c r="TIO177" s="34"/>
      <c r="TIS177" s="35"/>
      <c r="TIU177" s="32"/>
      <c r="TIV177" s="33"/>
      <c r="TIW177" s="34"/>
      <c r="TJA177" s="35"/>
      <c r="TJC177" s="32"/>
      <c r="TJD177" s="33"/>
      <c r="TJE177" s="34"/>
      <c r="TJI177" s="35"/>
      <c r="TJK177" s="32"/>
      <c r="TJL177" s="33"/>
      <c r="TJM177" s="34"/>
      <c r="TJQ177" s="35"/>
      <c r="TJS177" s="32"/>
      <c r="TJT177" s="33"/>
      <c r="TJU177" s="34"/>
      <c r="TJY177" s="35"/>
      <c r="TKA177" s="32"/>
      <c r="TKB177" s="33"/>
      <c r="TKC177" s="34"/>
      <c r="TKG177" s="35"/>
      <c r="TKI177" s="32"/>
      <c r="TKJ177" s="33"/>
      <c r="TKK177" s="34"/>
      <c r="TKO177" s="35"/>
      <c r="TKQ177" s="32"/>
      <c r="TKR177" s="33"/>
      <c r="TKS177" s="34"/>
      <c r="TKW177" s="35"/>
      <c r="TKY177" s="32"/>
      <c r="TKZ177" s="33"/>
      <c r="TLA177" s="34"/>
      <c r="TLE177" s="35"/>
      <c r="TLG177" s="32"/>
      <c r="TLH177" s="33"/>
      <c r="TLI177" s="34"/>
      <c r="TLM177" s="35"/>
      <c r="TLO177" s="32"/>
      <c r="TLP177" s="33"/>
      <c r="TLQ177" s="34"/>
      <c r="TLU177" s="35"/>
      <c r="TLW177" s="32"/>
      <c r="TLX177" s="33"/>
      <c r="TLY177" s="34"/>
      <c r="TMC177" s="35"/>
      <c r="TME177" s="32"/>
      <c r="TMF177" s="33"/>
      <c r="TMG177" s="34"/>
      <c r="TMK177" s="35"/>
      <c r="TMM177" s="32"/>
      <c r="TMN177" s="33"/>
      <c r="TMO177" s="34"/>
      <c r="TMS177" s="35"/>
      <c r="TMU177" s="32"/>
      <c r="TMV177" s="33"/>
      <c r="TMW177" s="34"/>
      <c r="TNA177" s="35"/>
      <c r="TNC177" s="32"/>
      <c r="TND177" s="33"/>
      <c r="TNE177" s="34"/>
      <c r="TNI177" s="35"/>
      <c r="TNK177" s="32"/>
      <c r="TNL177" s="33"/>
      <c r="TNM177" s="34"/>
      <c r="TNQ177" s="35"/>
      <c r="TNS177" s="32"/>
      <c r="TNT177" s="33"/>
      <c r="TNU177" s="34"/>
      <c r="TNY177" s="35"/>
      <c r="TOA177" s="32"/>
      <c r="TOB177" s="33"/>
      <c r="TOC177" s="34"/>
      <c r="TOG177" s="35"/>
      <c r="TOI177" s="32"/>
      <c r="TOJ177" s="33"/>
      <c r="TOK177" s="34"/>
      <c r="TOO177" s="35"/>
      <c r="TOQ177" s="32"/>
      <c r="TOR177" s="33"/>
      <c r="TOS177" s="34"/>
      <c r="TOW177" s="35"/>
      <c r="TOY177" s="32"/>
      <c r="TOZ177" s="33"/>
      <c r="TPA177" s="34"/>
      <c r="TPE177" s="35"/>
      <c r="TPG177" s="32"/>
      <c r="TPH177" s="33"/>
      <c r="TPI177" s="34"/>
      <c r="TPM177" s="35"/>
      <c r="TPO177" s="32"/>
      <c r="TPP177" s="33"/>
      <c r="TPQ177" s="34"/>
      <c r="TPU177" s="35"/>
      <c r="TPW177" s="32"/>
      <c r="TPX177" s="33"/>
      <c r="TPY177" s="34"/>
      <c r="TQC177" s="35"/>
      <c r="TQE177" s="32"/>
      <c r="TQF177" s="33"/>
      <c r="TQG177" s="34"/>
      <c r="TQK177" s="35"/>
      <c r="TQM177" s="32"/>
      <c r="TQN177" s="33"/>
      <c r="TQO177" s="34"/>
      <c r="TQS177" s="35"/>
      <c r="TQU177" s="32"/>
      <c r="TQV177" s="33"/>
      <c r="TQW177" s="34"/>
      <c r="TRA177" s="35"/>
      <c r="TRC177" s="32"/>
      <c r="TRD177" s="33"/>
      <c r="TRE177" s="34"/>
      <c r="TRI177" s="35"/>
      <c r="TRK177" s="32"/>
      <c r="TRL177" s="33"/>
      <c r="TRM177" s="34"/>
      <c r="TRQ177" s="35"/>
      <c r="TRS177" s="32"/>
      <c r="TRT177" s="33"/>
      <c r="TRU177" s="34"/>
      <c r="TRY177" s="35"/>
      <c r="TSA177" s="32"/>
      <c r="TSB177" s="33"/>
      <c r="TSC177" s="34"/>
      <c r="TSG177" s="35"/>
      <c r="TSI177" s="32"/>
      <c r="TSJ177" s="33"/>
      <c r="TSK177" s="34"/>
      <c r="TSO177" s="35"/>
      <c r="TSQ177" s="32"/>
      <c r="TSR177" s="33"/>
      <c r="TSS177" s="34"/>
      <c r="TSW177" s="35"/>
      <c r="TSY177" s="32"/>
      <c r="TSZ177" s="33"/>
      <c r="TTA177" s="34"/>
      <c r="TTE177" s="35"/>
      <c r="TTG177" s="32"/>
      <c r="TTH177" s="33"/>
      <c r="TTI177" s="34"/>
      <c r="TTM177" s="35"/>
      <c r="TTO177" s="32"/>
      <c r="TTP177" s="33"/>
      <c r="TTQ177" s="34"/>
      <c r="TTU177" s="35"/>
      <c r="TTW177" s="32"/>
      <c r="TTX177" s="33"/>
      <c r="TTY177" s="34"/>
      <c r="TUC177" s="35"/>
      <c r="TUE177" s="32"/>
      <c r="TUF177" s="33"/>
      <c r="TUG177" s="34"/>
      <c r="TUK177" s="35"/>
      <c r="TUM177" s="32"/>
      <c r="TUN177" s="33"/>
      <c r="TUO177" s="34"/>
      <c r="TUS177" s="35"/>
      <c r="TUU177" s="32"/>
      <c r="TUV177" s="33"/>
      <c r="TUW177" s="34"/>
      <c r="TVA177" s="35"/>
      <c r="TVC177" s="32"/>
      <c r="TVD177" s="33"/>
      <c r="TVE177" s="34"/>
      <c r="TVI177" s="35"/>
      <c r="TVK177" s="32"/>
      <c r="TVL177" s="33"/>
      <c r="TVM177" s="34"/>
      <c r="TVQ177" s="35"/>
      <c r="TVS177" s="32"/>
      <c r="TVT177" s="33"/>
      <c r="TVU177" s="34"/>
      <c r="TVY177" s="35"/>
      <c r="TWA177" s="32"/>
      <c r="TWB177" s="33"/>
      <c r="TWC177" s="34"/>
      <c r="TWG177" s="35"/>
      <c r="TWI177" s="32"/>
      <c r="TWJ177" s="33"/>
      <c r="TWK177" s="34"/>
      <c r="TWO177" s="35"/>
      <c r="TWQ177" s="32"/>
      <c r="TWR177" s="33"/>
      <c r="TWS177" s="34"/>
      <c r="TWW177" s="35"/>
      <c r="TWY177" s="32"/>
      <c r="TWZ177" s="33"/>
      <c r="TXA177" s="34"/>
      <c r="TXE177" s="35"/>
      <c r="TXG177" s="32"/>
      <c r="TXH177" s="33"/>
      <c r="TXI177" s="34"/>
      <c r="TXM177" s="35"/>
      <c r="TXO177" s="32"/>
      <c r="TXP177" s="33"/>
      <c r="TXQ177" s="34"/>
      <c r="TXU177" s="35"/>
      <c r="TXW177" s="32"/>
      <c r="TXX177" s="33"/>
      <c r="TXY177" s="34"/>
      <c r="TYC177" s="35"/>
      <c r="TYE177" s="32"/>
      <c r="TYF177" s="33"/>
      <c r="TYG177" s="34"/>
      <c r="TYK177" s="35"/>
      <c r="TYM177" s="32"/>
      <c r="TYN177" s="33"/>
      <c r="TYO177" s="34"/>
      <c r="TYS177" s="35"/>
      <c r="TYU177" s="32"/>
      <c r="TYV177" s="33"/>
      <c r="TYW177" s="34"/>
      <c r="TZA177" s="35"/>
      <c r="TZC177" s="32"/>
      <c r="TZD177" s="33"/>
      <c r="TZE177" s="34"/>
      <c r="TZI177" s="35"/>
      <c r="TZK177" s="32"/>
      <c r="TZL177" s="33"/>
      <c r="TZM177" s="34"/>
      <c r="TZQ177" s="35"/>
      <c r="TZS177" s="32"/>
      <c r="TZT177" s="33"/>
      <c r="TZU177" s="34"/>
      <c r="TZY177" s="35"/>
      <c r="UAA177" s="32"/>
      <c r="UAB177" s="33"/>
      <c r="UAC177" s="34"/>
      <c r="UAG177" s="35"/>
      <c r="UAI177" s="32"/>
      <c r="UAJ177" s="33"/>
      <c r="UAK177" s="34"/>
      <c r="UAO177" s="35"/>
      <c r="UAQ177" s="32"/>
      <c r="UAR177" s="33"/>
      <c r="UAS177" s="34"/>
      <c r="UAW177" s="35"/>
      <c r="UAY177" s="32"/>
      <c r="UAZ177" s="33"/>
      <c r="UBA177" s="34"/>
      <c r="UBE177" s="35"/>
      <c r="UBG177" s="32"/>
      <c r="UBH177" s="33"/>
      <c r="UBI177" s="34"/>
      <c r="UBM177" s="35"/>
      <c r="UBO177" s="32"/>
      <c r="UBP177" s="33"/>
      <c r="UBQ177" s="34"/>
      <c r="UBU177" s="35"/>
      <c r="UBW177" s="32"/>
      <c r="UBX177" s="33"/>
      <c r="UBY177" s="34"/>
      <c r="UCC177" s="35"/>
      <c r="UCE177" s="32"/>
      <c r="UCF177" s="33"/>
      <c r="UCG177" s="34"/>
      <c r="UCK177" s="35"/>
      <c r="UCM177" s="32"/>
      <c r="UCN177" s="33"/>
      <c r="UCO177" s="34"/>
      <c r="UCS177" s="35"/>
      <c r="UCU177" s="32"/>
      <c r="UCV177" s="33"/>
      <c r="UCW177" s="34"/>
      <c r="UDA177" s="35"/>
      <c r="UDC177" s="32"/>
      <c r="UDD177" s="33"/>
      <c r="UDE177" s="34"/>
      <c r="UDI177" s="35"/>
      <c r="UDK177" s="32"/>
      <c r="UDL177" s="33"/>
      <c r="UDM177" s="34"/>
      <c r="UDQ177" s="35"/>
      <c r="UDS177" s="32"/>
      <c r="UDT177" s="33"/>
      <c r="UDU177" s="34"/>
      <c r="UDY177" s="35"/>
      <c r="UEA177" s="32"/>
      <c r="UEB177" s="33"/>
      <c r="UEC177" s="34"/>
      <c r="UEG177" s="35"/>
      <c r="UEI177" s="32"/>
      <c r="UEJ177" s="33"/>
      <c r="UEK177" s="34"/>
      <c r="UEO177" s="35"/>
      <c r="UEQ177" s="32"/>
      <c r="UER177" s="33"/>
      <c r="UES177" s="34"/>
      <c r="UEW177" s="35"/>
      <c r="UEY177" s="32"/>
      <c r="UEZ177" s="33"/>
      <c r="UFA177" s="34"/>
      <c r="UFE177" s="35"/>
      <c r="UFG177" s="32"/>
      <c r="UFH177" s="33"/>
      <c r="UFI177" s="34"/>
      <c r="UFM177" s="35"/>
      <c r="UFO177" s="32"/>
      <c r="UFP177" s="33"/>
      <c r="UFQ177" s="34"/>
      <c r="UFU177" s="35"/>
      <c r="UFW177" s="32"/>
      <c r="UFX177" s="33"/>
      <c r="UFY177" s="34"/>
      <c r="UGC177" s="35"/>
      <c r="UGE177" s="32"/>
      <c r="UGF177" s="33"/>
      <c r="UGG177" s="34"/>
      <c r="UGK177" s="35"/>
      <c r="UGM177" s="32"/>
      <c r="UGN177" s="33"/>
      <c r="UGO177" s="34"/>
      <c r="UGS177" s="35"/>
      <c r="UGU177" s="32"/>
      <c r="UGV177" s="33"/>
      <c r="UGW177" s="34"/>
      <c r="UHA177" s="35"/>
      <c r="UHC177" s="32"/>
      <c r="UHD177" s="33"/>
      <c r="UHE177" s="34"/>
      <c r="UHI177" s="35"/>
      <c r="UHK177" s="32"/>
      <c r="UHL177" s="33"/>
      <c r="UHM177" s="34"/>
      <c r="UHQ177" s="35"/>
      <c r="UHS177" s="32"/>
      <c r="UHT177" s="33"/>
      <c r="UHU177" s="34"/>
      <c r="UHY177" s="35"/>
      <c r="UIA177" s="32"/>
      <c r="UIB177" s="33"/>
      <c r="UIC177" s="34"/>
      <c r="UIG177" s="35"/>
      <c r="UII177" s="32"/>
      <c r="UIJ177" s="33"/>
      <c r="UIK177" s="34"/>
      <c r="UIO177" s="35"/>
      <c r="UIQ177" s="32"/>
      <c r="UIR177" s="33"/>
      <c r="UIS177" s="34"/>
      <c r="UIW177" s="35"/>
      <c r="UIY177" s="32"/>
      <c r="UIZ177" s="33"/>
      <c r="UJA177" s="34"/>
      <c r="UJE177" s="35"/>
      <c r="UJG177" s="32"/>
      <c r="UJH177" s="33"/>
      <c r="UJI177" s="34"/>
      <c r="UJM177" s="35"/>
      <c r="UJO177" s="32"/>
      <c r="UJP177" s="33"/>
      <c r="UJQ177" s="34"/>
      <c r="UJU177" s="35"/>
      <c r="UJW177" s="32"/>
      <c r="UJX177" s="33"/>
      <c r="UJY177" s="34"/>
      <c r="UKC177" s="35"/>
      <c r="UKE177" s="32"/>
      <c r="UKF177" s="33"/>
      <c r="UKG177" s="34"/>
      <c r="UKK177" s="35"/>
      <c r="UKM177" s="32"/>
      <c r="UKN177" s="33"/>
      <c r="UKO177" s="34"/>
      <c r="UKS177" s="35"/>
      <c r="UKU177" s="32"/>
      <c r="UKV177" s="33"/>
      <c r="UKW177" s="34"/>
      <c r="ULA177" s="35"/>
      <c r="ULC177" s="32"/>
      <c r="ULD177" s="33"/>
      <c r="ULE177" s="34"/>
      <c r="ULI177" s="35"/>
      <c r="ULK177" s="32"/>
      <c r="ULL177" s="33"/>
      <c r="ULM177" s="34"/>
      <c r="ULQ177" s="35"/>
      <c r="ULS177" s="32"/>
      <c r="ULT177" s="33"/>
      <c r="ULU177" s="34"/>
      <c r="ULY177" s="35"/>
      <c r="UMA177" s="32"/>
      <c r="UMB177" s="33"/>
      <c r="UMC177" s="34"/>
      <c r="UMG177" s="35"/>
      <c r="UMI177" s="32"/>
      <c r="UMJ177" s="33"/>
      <c r="UMK177" s="34"/>
      <c r="UMO177" s="35"/>
      <c r="UMQ177" s="32"/>
      <c r="UMR177" s="33"/>
      <c r="UMS177" s="34"/>
      <c r="UMW177" s="35"/>
      <c r="UMY177" s="32"/>
      <c r="UMZ177" s="33"/>
      <c r="UNA177" s="34"/>
      <c r="UNE177" s="35"/>
      <c r="UNG177" s="32"/>
      <c r="UNH177" s="33"/>
      <c r="UNI177" s="34"/>
      <c r="UNM177" s="35"/>
      <c r="UNO177" s="32"/>
      <c r="UNP177" s="33"/>
      <c r="UNQ177" s="34"/>
      <c r="UNU177" s="35"/>
      <c r="UNW177" s="32"/>
      <c r="UNX177" s="33"/>
      <c r="UNY177" s="34"/>
      <c r="UOC177" s="35"/>
      <c r="UOE177" s="32"/>
      <c r="UOF177" s="33"/>
      <c r="UOG177" s="34"/>
      <c r="UOK177" s="35"/>
      <c r="UOM177" s="32"/>
      <c r="UON177" s="33"/>
      <c r="UOO177" s="34"/>
      <c r="UOS177" s="35"/>
      <c r="UOU177" s="32"/>
      <c r="UOV177" s="33"/>
      <c r="UOW177" s="34"/>
      <c r="UPA177" s="35"/>
      <c r="UPC177" s="32"/>
      <c r="UPD177" s="33"/>
      <c r="UPE177" s="34"/>
      <c r="UPI177" s="35"/>
      <c r="UPK177" s="32"/>
      <c r="UPL177" s="33"/>
      <c r="UPM177" s="34"/>
      <c r="UPQ177" s="35"/>
      <c r="UPS177" s="32"/>
      <c r="UPT177" s="33"/>
      <c r="UPU177" s="34"/>
      <c r="UPY177" s="35"/>
      <c r="UQA177" s="32"/>
      <c r="UQB177" s="33"/>
      <c r="UQC177" s="34"/>
      <c r="UQG177" s="35"/>
      <c r="UQI177" s="32"/>
      <c r="UQJ177" s="33"/>
      <c r="UQK177" s="34"/>
      <c r="UQO177" s="35"/>
      <c r="UQQ177" s="32"/>
      <c r="UQR177" s="33"/>
      <c r="UQS177" s="34"/>
      <c r="UQW177" s="35"/>
      <c r="UQY177" s="32"/>
      <c r="UQZ177" s="33"/>
      <c r="URA177" s="34"/>
      <c r="URE177" s="35"/>
      <c r="URG177" s="32"/>
      <c r="URH177" s="33"/>
      <c r="URI177" s="34"/>
      <c r="URM177" s="35"/>
      <c r="URO177" s="32"/>
      <c r="URP177" s="33"/>
      <c r="URQ177" s="34"/>
      <c r="URU177" s="35"/>
      <c r="URW177" s="32"/>
      <c r="URX177" s="33"/>
      <c r="URY177" s="34"/>
      <c r="USC177" s="35"/>
      <c r="USE177" s="32"/>
      <c r="USF177" s="33"/>
      <c r="USG177" s="34"/>
      <c r="USK177" s="35"/>
      <c r="USM177" s="32"/>
      <c r="USN177" s="33"/>
      <c r="USO177" s="34"/>
      <c r="USS177" s="35"/>
      <c r="USU177" s="32"/>
      <c r="USV177" s="33"/>
      <c r="USW177" s="34"/>
      <c r="UTA177" s="35"/>
      <c r="UTC177" s="32"/>
      <c r="UTD177" s="33"/>
      <c r="UTE177" s="34"/>
      <c r="UTI177" s="35"/>
      <c r="UTK177" s="32"/>
      <c r="UTL177" s="33"/>
      <c r="UTM177" s="34"/>
      <c r="UTQ177" s="35"/>
      <c r="UTS177" s="32"/>
      <c r="UTT177" s="33"/>
      <c r="UTU177" s="34"/>
      <c r="UTY177" s="35"/>
      <c r="UUA177" s="32"/>
      <c r="UUB177" s="33"/>
      <c r="UUC177" s="34"/>
      <c r="UUG177" s="35"/>
      <c r="UUI177" s="32"/>
      <c r="UUJ177" s="33"/>
      <c r="UUK177" s="34"/>
      <c r="UUO177" s="35"/>
      <c r="UUQ177" s="32"/>
      <c r="UUR177" s="33"/>
      <c r="UUS177" s="34"/>
      <c r="UUW177" s="35"/>
      <c r="UUY177" s="32"/>
      <c r="UUZ177" s="33"/>
      <c r="UVA177" s="34"/>
      <c r="UVE177" s="35"/>
      <c r="UVG177" s="32"/>
      <c r="UVH177" s="33"/>
      <c r="UVI177" s="34"/>
      <c r="UVM177" s="35"/>
      <c r="UVO177" s="32"/>
      <c r="UVP177" s="33"/>
      <c r="UVQ177" s="34"/>
      <c r="UVU177" s="35"/>
      <c r="UVW177" s="32"/>
      <c r="UVX177" s="33"/>
      <c r="UVY177" s="34"/>
      <c r="UWC177" s="35"/>
      <c r="UWE177" s="32"/>
      <c r="UWF177" s="33"/>
      <c r="UWG177" s="34"/>
      <c r="UWK177" s="35"/>
      <c r="UWM177" s="32"/>
      <c r="UWN177" s="33"/>
      <c r="UWO177" s="34"/>
      <c r="UWS177" s="35"/>
      <c r="UWU177" s="32"/>
      <c r="UWV177" s="33"/>
      <c r="UWW177" s="34"/>
      <c r="UXA177" s="35"/>
      <c r="UXC177" s="32"/>
      <c r="UXD177" s="33"/>
      <c r="UXE177" s="34"/>
      <c r="UXI177" s="35"/>
      <c r="UXK177" s="32"/>
      <c r="UXL177" s="33"/>
      <c r="UXM177" s="34"/>
      <c r="UXQ177" s="35"/>
      <c r="UXS177" s="32"/>
      <c r="UXT177" s="33"/>
      <c r="UXU177" s="34"/>
      <c r="UXY177" s="35"/>
      <c r="UYA177" s="32"/>
      <c r="UYB177" s="33"/>
      <c r="UYC177" s="34"/>
      <c r="UYG177" s="35"/>
      <c r="UYI177" s="32"/>
      <c r="UYJ177" s="33"/>
      <c r="UYK177" s="34"/>
      <c r="UYO177" s="35"/>
      <c r="UYQ177" s="32"/>
      <c r="UYR177" s="33"/>
      <c r="UYS177" s="34"/>
      <c r="UYW177" s="35"/>
      <c r="UYY177" s="32"/>
      <c r="UYZ177" s="33"/>
      <c r="UZA177" s="34"/>
      <c r="UZE177" s="35"/>
      <c r="UZG177" s="32"/>
      <c r="UZH177" s="33"/>
      <c r="UZI177" s="34"/>
      <c r="UZM177" s="35"/>
      <c r="UZO177" s="32"/>
      <c r="UZP177" s="33"/>
      <c r="UZQ177" s="34"/>
      <c r="UZU177" s="35"/>
      <c r="UZW177" s="32"/>
      <c r="UZX177" s="33"/>
      <c r="UZY177" s="34"/>
      <c r="VAC177" s="35"/>
      <c r="VAE177" s="32"/>
      <c r="VAF177" s="33"/>
      <c r="VAG177" s="34"/>
      <c r="VAK177" s="35"/>
      <c r="VAM177" s="32"/>
      <c r="VAN177" s="33"/>
      <c r="VAO177" s="34"/>
      <c r="VAS177" s="35"/>
      <c r="VAU177" s="32"/>
      <c r="VAV177" s="33"/>
      <c r="VAW177" s="34"/>
      <c r="VBA177" s="35"/>
      <c r="VBC177" s="32"/>
      <c r="VBD177" s="33"/>
      <c r="VBE177" s="34"/>
      <c r="VBI177" s="35"/>
      <c r="VBK177" s="32"/>
      <c r="VBL177" s="33"/>
      <c r="VBM177" s="34"/>
      <c r="VBQ177" s="35"/>
      <c r="VBS177" s="32"/>
      <c r="VBT177" s="33"/>
      <c r="VBU177" s="34"/>
      <c r="VBY177" s="35"/>
      <c r="VCA177" s="32"/>
      <c r="VCB177" s="33"/>
      <c r="VCC177" s="34"/>
      <c r="VCG177" s="35"/>
      <c r="VCI177" s="32"/>
      <c r="VCJ177" s="33"/>
      <c r="VCK177" s="34"/>
      <c r="VCO177" s="35"/>
      <c r="VCQ177" s="32"/>
      <c r="VCR177" s="33"/>
      <c r="VCS177" s="34"/>
      <c r="VCW177" s="35"/>
      <c r="VCY177" s="32"/>
      <c r="VCZ177" s="33"/>
      <c r="VDA177" s="34"/>
      <c r="VDE177" s="35"/>
      <c r="VDG177" s="32"/>
      <c r="VDH177" s="33"/>
      <c r="VDI177" s="34"/>
      <c r="VDM177" s="35"/>
      <c r="VDO177" s="32"/>
      <c r="VDP177" s="33"/>
      <c r="VDQ177" s="34"/>
      <c r="VDU177" s="35"/>
      <c r="VDW177" s="32"/>
      <c r="VDX177" s="33"/>
      <c r="VDY177" s="34"/>
      <c r="VEC177" s="35"/>
      <c r="VEE177" s="32"/>
      <c r="VEF177" s="33"/>
      <c r="VEG177" s="34"/>
      <c r="VEK177" s="35"/>
      <c r="VEM177" s="32"/>
      <c r="VEN177" s="33"/>
      <c r="VEO177" s="34"/>
      <c r="VES177" s="35"/>
      <c r="VEU177" s="32"/>
      <c r="VEV177" s="33"/>
      <c r="VEW177" s="34"/>
      <c r="VFA177" s="35"/>
      <c r="VFC177" s="32"/>
      <c r="VFD177" s="33"/>
      <c r="VFE177" s="34"/>
      <c r="VFI177" s="35"/>
      <c r="VFK177" s="32"/>
      <c r="VFL177" s="33"/>
      <c r="VFM177" s="34"/>
      <c r="VFQ177" s="35"/>
      <c r="VFS177" s="32"/>
      <c r="VFT177" s="33"/>
      <c r="VFU177" s="34"/>
      <c r="VFY177" s="35"/>
      <c r="VGA177" s="32"/>
      <c r="VGB177" s="33"/>
      <c r="VGC177" s="34"/>
      <c r="VGG177" s="35"/>
      <c r="VGI177" s="32"/>
      <c r="VGJ177" s="33"/>
      <c r="VGK177" s="34"/>
      <c r="VGO177" s="35"/>
      <c r="VGQ177" s="32"/>
      <c r="VGR177" s="33"/>
      <c r="VGS177" s="34"/>
      <c r="VGW177" s="35"/>
      <c r="VGY177" s="32"/>
      <c r="VGZ177" s="33"/>
      <c r="VHA177" s="34"/>
      <c r="VHE177" s="35"/>
      <c r="VHG177" s="32"/>
      <c r="VHH177" s="33"/>
      <c r="VHI177" s="34"/>
      <c r="VHM177" s="35"/>
      <c r="VHO177" s="32"/>
      <c r="VHP177" s="33"/>
      <c r="VHQ177" s="34"/>
      <c r="VHU177" s="35"/>
      <c r="VHW177" s="32"/>
      <c r="VHX177" s="33"/>
      <c r="VHY177" s="34"/>
      <c r="VIC177" s="35"/>
      <c r="VIE177" s="32"/>
      <c r="VIF177" s="33"/>
      <c r="VIG177" s="34"/>
      <c r="VIK177" s="35"/>
      <c r="VIM177" s="32"/>
      <c r="VIN177" s="33"/>
      <c r="VIO177" s="34"/>
      <c r="VIS177" s="35"/>
      <c r="VIU177" s="32"/>
      <c r="VIV177" s="33"/>
      <c r="VIW177" s="34"/>
      <c r="VJA177" s="35"/>
      <c r="VJC177" s="32"/>
      <c r="VJD177" s="33"/>
      <c r="VJE177" s="34"/>
      <c r="VJI177" s="35"/>
      <c r="VJK177" s="32"/>
      <c r="VJL177" s="33"/>
      <c r="VJM177" s="34"/>
      <c r="VJQ177" s="35"/>
      <c r="VJS177" s="32"/>
      <c r="VJT177" s="33"/>
      <c r="VJU177" s="34"/>
      <c r="VJY177" s="35"/>
      <c r="VKA177" s="32"/>
      <c r="VKB177" s="33"/>
      <c r="VKC177" s="34"/>
      <c r="VKG177" s="35"/>
      <c r="VKI177" s="32"/>
      <c r="VKJ177" s="33"/>
      <c r="VKK177" s="34"/>
      <c r="VKO177" s="35"/>
      <c r="VKQ177" s="32"/>
      <c r="VKR177" s="33"/>
      <c r="VKS177" s="34"/>
      <c r="VKW177" s="35"/>
      <c r="VKY177" s="32"/>
      <c r="VKZ177" s="33"/>
      <c r="VLA177" s="34"/>
      <c r="VLE177" s="35"/>
      <c r="VLG177" s="32"/>
      <c r="VLH177" s="33"/>
      <c r="VLI177" s="34"/>
      <c r="VLM177" s="35"/>
      <c r="VLO177" s="32"/>
      <c r="VLP177" s="33"/>
      <c r="VLQ177" s="34"/>
      <c r="VLU177" s="35"/>
      <c r="VLW177" s="32"/>
      <c r="VLX177" s="33"/>
      <c r="VLY177" s="34"/>
      <c r="VMC177" s="35"/>
      <c r="VME177" s="32"/>
      <c r="VMF177" s="33"/>
      <c r="VMG177" s="34"/>
      <c r="VMK177" s="35"/>
      <c r="VMM177" s="32"/>
      <c r="VMN177" s="33"/>
      <c r="VMO177" s="34"/>
      <c r="VMS177" s="35"/>
      <c r="VMU177" s="32"/>
      <c r="VMV177" s="33"/>
      <c r="VMW177" s="34"/>
      <c r="VNA177" s="35"/>
      <c r="VNC177" s="32"/>
      <c r="VND177" s="33"/>
      <c r="VNE177" s="34"/>
      <c r="VNI177" s="35"/>
      <c r="VNK177" s="32"/>
      <c r="VNL177" s="33"/>
      <c r="VNM177" s="34"/>
      <c r="VNQ177" s="35"/>
      <c r="VNS177" s="32"/>
      <c r="VNT177" s="33"/>
      <c r="VNU177" s="34"/>
      <c r="VNY177" s="35"/>
      <c r="VOA177" s="32"/>
      <c r="VOB177" s="33"/>
      <c r="VOC177" s="34"/>
      <c r="VOG177" s="35"/>
      <c r="VOI177" s="32"/>
      <c r="VOJ177" s="33"/>
      <c r="VOK177" s="34"/>
      <c r="VOO177" s="35"/>
      <c r="VOQ177" s="32"/>
      <c r="VOR177" s="33"/>
      <c r="VOS177" s="34"/>
      <c r="VOW177" s="35"/>
      <c r="VOY177" s="32"/>
      <c r="VOZ177" s="33"/>
      <c r="VPA177" s="34"/>
      <c r="VPE177" s="35"/>
      <c r="VPG177" s="32"/>
      <c r="VPH177" s="33"/>
      <c r="VPI177" s="34"/>
      <c r="VPM177" s="35"/>
      <c r="VPO177" s="32"/>
      <c r="VPP177" s="33"/>
      <c r="VPQ177" s="34"/>
      <c r="VPU177" s="35"/>
      <c r="VPW177" s="32"/>
      <c r="VPX177" s="33"/>
      <c r="VPY177" s="34"/>
      <c r="VQC177" s="35"/>
      <c r="VQE177" s="32"/>
      <c r="VQF177" s="33"/>
      <c r="VQG177" s="34"/>
      <c r="VQK177" s="35"/>
      <c r="VQM177" s="32"/>
      <c r="VQN177" s="33"/>
      <c r="VQO177" s="34"/>
      <c r="VQS177" s="35"/>
      <c r="VQU177" s="32"/>
      <c r="VQV177" s="33"/>
      <c r="VQW177" s="34"/>
      <c r="VRA177" s="35"/>
      <c r="VRC177" s="32"/>
      <c r="VRD177" s="33"/>
      <c r="VRE177" s="34"/>
      <c r="VRI177" s="35"/>
      <c r="VRK177" s="32"/>
      <c r="VRL177" s="33"/>
      <c r="VRM177" s="34"/>
      <c r="VRQ177" s="35"/>
      <c r="VRS177" s="32"/>
      <c r="VRT177" s="33"/>
      <c r="VRU177" s="34"/>
      <c r="VRY177" s="35"/>
      <c r="VSA177" s="32"/>
      <c r="VSB177" s="33"/>
      <c r="VSC177" s="34"/>
      <c r="VSG177" s="35"/>
      <c r="VSI177" s="32"/>
      <c r="VSJ177" s="33"/>
      <c r="VSK177" s="34"/>
      <c r="VSO177" s="35"/>
      <c r="VSQ177" s="32"/>
      <c r="VSR177" s="33"/>
      <c r="VSS177" s="34"/>
      <c r="VSW177" s="35"/>
      <c r="VSY177" s="32"/>
      <c r="VSZ177" s="33"/>
      <c r="VTA177" s="34"/>
      <c r="VTE177" s="35"/>
      <c r="VTG177" s="32"/>
      <c r="VTH177" s="33"/>
      <c r="VTI177" s="34"/>
      <c r="VTM177" s="35"/>
      <c r="VTO177" s="32"/>
      <c r="VTP177" s="33"/>
      <c r="VTQ177" s="34"/>
      <c r="VTU177" s="35"/>
      <c r="VTW177" s="32"/>
      <c r="VTX177" s="33"/>
      <c r="VTY177" s="34"/>
      <c r="VUC177" s="35"/>
      <c r="VUE177" s="32"/>
      <c r="VUF177" s="33"/>
      <c r="VUG177" s="34"/>
      <c r="VUK177" s="35"/>
      <c r="VUM177" s="32"/>
      <c r="VUN177" s="33"/>
      <c r="VUO177" s="34"/>
      <c r="VUS177" s="35"/>
      <c r="VUU177" s="32"/>
      <c r="VUV177" s="33"/>
      <c r="VUW177" s="34"/>
      <c r="VVA177" s="35"/>
      <c r="VVC177" s="32"/>
      <c r="VVD177" s="33"/>
      <c r="VVE177" s="34"/>
      <c r="VVI177" s="35"/>
      <c r="VVK177" s="32"/>
      <c r="VVL177" s="33"/>
      <c r="VVM177" s="34"/>
      <c r="VVQ177" s="35"/>
      <c r="VVS177" s="32"/>
      <c r="VVT177" s="33"/>
      <c r="VVU177" s="34"/>
      <c r="VVY177" s="35"/>
      <c r="VWA177" s="32"/>
      <c r="VWB177" s="33"/>
      <c r="VWC177" s="34"/>
      <c r="VWG177" s="35"/>
      <c r="VWI177" s="32"/>
      <c r="VWJ177" s="33"/>
      <c r="VWK177" s="34"/>
      <c r="VWO177" s="35"/>
      <c r="VWQ177" s="32"/>
      <c r="VWR177" s="33"/>
      <c r="VWS177" s="34"/>
      <c r="VWW177" s="35"/>
      <c r="VWY177" s="32"/>
      <c r="VWZ177" s="33"/>
      <c r="VXA177" s="34"/>
      <c r="VXE177" s="35"/>
      <c r="VXG177" s="32"/>
      <c r="VXH177" s="33"/>
      <c r="VXI177" s="34"/>
      <c r="VXM177" s="35"/>
      <c r="VXO177" s="32"/>
      <c r="VXP177" s="33"/>
      <c r="VXQ177" s="34"/>
      <c r="VXU177" s="35"/>
      <c r="VXW177" s="32"/>
      <c r="VXX177" s="33"/>
      <c r="VXY177" s="34"/>
      <c r="VYC177" s="35"/>
      <c r="VYE177" s="32"/>
      <c r="VYF177" s="33"/>
      <c r="VYG177" s="34"/>
      <c r="VYK177" s="35"/>
      <c r="VYM177" s="32"/>
      <c r="VYN177" s="33"/>
      <c r="VYO177" s="34"/>
      <c r="VYS177" s="35"/>
      <c r="VYU177" s="32"/>
      <c r="VYV177" s="33"/>
      <c r="VYW177" s="34"/>
      <c r="VZA177" s="35"/>
      <c r="VZC177" s="32"/>
      <c r="VZD177" s="33"/>
      <c r="VZE177" s="34"/>
      <c r="VZI177" s="35"/>
      <c r="VZK177" s="32"/>
      <c r="VZL177" s="33"/>
      <c r="VZM177" s="34"/>
      <c r="VZQ177" s="35"/>
      <c r="VZS177" s="32"/>
      <c r="VZT177" s="33"/>
      <c r="VZU177" s="34"/>
      <c r="VZY177" s="35"/>
      <c r="WAA177" s="32"/>
      <c r="WAB177" s="33"/>
      <c r="WAC177" s="34"/>
      <c r="WAG177" s="35"/>
      <c r="WAI177" s="32"/>
      <c r="WAJ177" s="33"/>
      <c r="WAK177" s="34"/>
      <c r="WAO177" s="35"/>
      <c r="WAQ177" s="32"/>
      <c r="WAR177" s="33"/>
      <c r="WAS177" s="34"/>
      <c r="WAW177" s="35"/>
      <c r="WAY177" s="32"/>
      <c r="WAZ177" s="33"/>
      <c r="WBA177" s="34"/>
      <c r="WBE177" s="35"/>
      <c r="WBG177" s="32"/>
      <c r="WBH177" s="33"/>
      <c r="WBI177" s="34"/>
      <c r="WBM177" s="35"/>
      <c r="WBO177" s="32"/>
      <c r="WBP177" s="33"/>
      <c r="WBQ177" s="34"/>
      <c r="WBU177" s="35"/>
      <c r="WBW177" s="32"/>
      <c r="WBX177" s="33"/>
      <c r="WBY177" s="34"/>
      <c r="WCC177" s="35"/>
      <c r="WCE177" s="32"/>
      <c r="WCF177" s="33"/>
      <c r="WCG177" s="34"/>
      <c r="WCK177" s="35"/>
      <c r="WCM177" s="32"/>
      <c r="WCN177" s="33"/>
      <c r="WCO177" s="34"/>
      <c r="WCS177" s="35"/>
      <c r="WCU177" s="32"/>
      <c r="WCV177" s="33"/>
      <c r="WCW177" s="34"/>
      <c r="WDA177" s="35"/>
      <c r="WDC177" s="32"/>
      <c r="WDD177" s="33"/>
      <c r="WDE177" s="34"/>
      <c r="WDI177" s="35"/>
      <c r="WDK177" s="32"/>
      <c r="WDL177" s="33"/>
      <c r="WDM177" s="34"/>
      <c r="WDQ177" s="35"/>
      <c r="WDS177" s="32"/>
      <c r="WDT177" s="33"/>
      <c r="WDU177" s="34"/>
      <c r="WDY177" s="35"/>
      <c r="WEA177" s="32"/>
      <c r="WEB177" s="33"/>
      <c r="WEC177" s="34"/>
      <c r="WEG177" s="35"/>
      <c r="WEI177" s="32"/>
      <c r="WEJ177" s="33"/>
      <c r="WEK177" s="34"/>
      <c r="WEO177" s="35"/>
      <c r="WEQ177" s="32"/>
      <c r="WER177" s="33"/>
      <c r="WES177" s="34"/>
      <c r="WEW177" s="35"/>
      <c r="WEY177" s="32"/>
      <c r="WEZ177" s="33"/>
      <c r="WFA177" s="34"/>
      <c r="WFE177" s="35"/>
      <c r="WFG177" s="32"/>
      <c r="WFH177" s="33"/>
      <c r="WFI177" s="34"/>
      <c r="WFM177" s="35"/>
      <c r="WFO177" s="32"/>
      <c r="WFP177" s="33"/>
      <c r="WFQ177" s="34"/>
      <c r="WFU177" s="35"/>
      <c r="WFW177" s="32"/>
      <c r="WFX177" s="33"/>
      <c r="WFY177" s="34"/>
      <c r="WGC177" s="35"/>
      <c r="WGE177" s="32"/>
      <c r="WGF177" s="33"/>
      <c r="WGG177" s="34"/>
      <c r="WGK177" s="35"/>
      <c r="WGM177" s="32"/>
      <c r="WGN177" s="33"/>
      <c r="WGO177" s="34"/>
      <c r="WGS177" s="35"/>
      <c r="WGU177" s="32"/>
      <c r="WGV177" s="33"/>
      <c r="WGW177" s="34"/>
      <c r="WHA177" s="35"/>
      <c r="WHC177" s="32"/>
      <c r="WHD177" s="33"/>
      <c r="WHE177" s="34"/>
      <c r="WHI177" s="35"/>
      <c r="WHK177" s="32"/>
      <c r="WHL177" s="33"/>
      <c r="WHM177" s="34"/>
      <c r="WHQ177" s="35"/>
      <c r="WHS177" s="32"/>
      <c r="WHT177" s="33"/>
      <c r="WHU177" s="34"/>
      <c r="WHY177" s="35"/>
      <c r="WIA177" s="32"/>
      <c r="WIB177" s="33"/>
      <c r="WIC177" s="34"/>
      <c r="WIG177" s="35"/>
      <c r="WII177" s="32"/>
      <c r="WIJ177" s="33"/>
      <c r="WIK177" s="34"/>
      <c r="WIO177" s="35"/>
      <c r="WIQ177" s="32"/>
      <c r="WIR177" s="33"/>
      <c r="WIS177" s="34"/>
      <c r="WIW177" s="35"/>
      <c r="WIY177" s="32"/>
      <c r="WIZ177" s="33"/>
      <c r="WJA177" s="34"/>
      <c r="WJE177" s="35"/>
      <c r="WJG177" s="32"/>
      <c r="WJH177" s="33"/>
      <c r="WJI177" s="34"/>
      <c r="WJM177" s="35"/>
      <c r="WJO177" s="32"/>
      <c r="WJP177" s="33"/>
      <c r="WJQ177" s="34"/>
      <c r="WJU177" s="35"/>
      <c r="WJW177" s="32"/>
      <c r="WJX177" s="33"/>
      <c r="WJY177" s="34"/>
      <c r="WKC177" s="35"/>
      <c r="WKE177" s="32"/>
      <c r="WKF177" s="33"/>
      <c r="WKG177" s="34"/>
      <c r="WKK177" s="35"/>
      <c r="WKM177" s="32"/>
      <c r="WKN177" s="33"/>
      <c r="WKO177" s="34"/>
      <c r="WKS177" s="35"/>
      <c r="WKU177" s="32"/>
      <c r="WKV177" s="33"/>
      <c r="WKW177" s="34"/>
      <c r="WLA177" s="35"/>
      <c r="WLC177" s="32"/>
      <c r="WLD177" s="33"/>
      <c r="WLE177" s="34"/>
      <c r="WLI177" s="35"/>
      <c r="WLK177" s="32"/>
      <c r="WLL177" s="33"/>
      <c r="WLM177" s="34"/>
      <c r="WLQ177" s="35"/>
      <c r="WLS177" s="32"/>
      <c r="WLT177" s="33"/>
      <c r="WLU177" s="34"/>
      <c r="WLY177" s="35"/>
      <c r="WMA177" s="32"/>
      <c r="WMB177" s="33"/>
      <c r="WMC177" s="34"/>
      <c r="WMG177" s="35"/>
      <c r="WMI177" s="32"/>
      <c r="WMJ177" s="33"/>
      <c r="WMK177" s="34"/>
      <c r="WMO177" s="35"/>
      <c r="WMQ177" s="32"/>
      <c r="WMR177" s="33"/>
      <c r="WMS177" s="34"/>
      <c r="WMW177" s="35"/>
      <c r="WMY177" s="32"/>
      <c r="WMZ177" s="33"/>
      <c r="WNA177" s="34"/>
      <c r="WNE177" s="35"/>
      <c r="WNG177" s="32"/>
      <c r="WNH177" s="33"/>
      <c r="WNI177" s="34"/>
      <c r="WNM177" s="35"/>
      <c r="WNO177" s="32"/>
      <c r="WNP177" s="33"/>
      <c r="WNQ177" s="34"/>
      <c r="WNU177" s="35"/>
      <c r="WNW177" s="32"/>
      <c r="WNX177" s="33"/>
      <c r="WNY177" s="34"/>
      <c r="WOC177" s="35"/>
      <c r="WOE177" s="32"/>
      <c r="WOF177" s="33"/>
      <c r="WOG177" s="34"/>
      <c r="WOK177" s="35"/>
      <c r="WOM177" s="32"/>
      <c r="WON177" s="33"/>
      <c r="WOO177" s="34"/>
      <c r="WOS177" s="35"/>
      <c r="WOU177" s="32"/>
      <c r="WOV177" s="33"/>
      <c r="WOW177" s="34"/>
      <c r="WPA177" s="35"/>
      <c r="WPC177" s="32"/>
      <c r="WPD177" s="33"/>
      <c r="WPE177" s="34"/>
      <c r="WPI177" s="35"/>
      <c r="WPK177" s="32"/>
      <c r="WPL177" s="33"/>
      <c r="WPM177" s="34"/>
      <c r="WPQ177" s="35"/>
      <c r="WPS177" s="32"/>
      <c r="WPT177" s="33"/>
      <c r="WPU177" s="34"/>
      <c r="WPY177" s="35"/>
      <c r="WQA177" s="32"/>
      <c r="WQB177" s="33"/>
      <c r="WQC177" s="34"/>
      <c r="WQG177" s="35"/>
      <c r="WQI177" s="32"/>
      <c r="WQJ177" s="33"/>
      <c r="WQK177" s="34"/>
      <c r="WQO177" s="35"/>
      <c r="WQQ177" s="32"/>
      <c r="WQR177" s="33"/>
      <c r="WQS177" s="34"/>
      <c r="WQW177" s="35"/>
      <c r="WQY177" s="32"/>
      <c r="WQZ177" s="33"/>
      <c r="WRA177" s="34"/>
      <c r="WRE177" s="35"/>
      <c r="WRG177" s="32"/>
      <c r="WRH177" s="33"/>
      <c r="WRI177" s="34"/>
      <c r="WRM177" s="35"/>
      <c r="WRO177" s="32"/>
      <c r="WRP177" s="33"/>
      <c r="WRQ177" s="34"/>
      <c r="WRU177" s="35"/>
      <c r="WRW177" s="32"/>
      <c r="WRX177" s="33"/>
      <c r="WRY177" s="34"/>
      <c r="WSC177" s="35"/>
      <c r="WSE177" s="32"/>
      <c r="WSF177" s="33"/>
      <c r="WSG177" s="34"/>
      <c r="WSK177" s="35"/>
      <c r="WSM177" s="32"/>
      <c r="WSN177" s="33"/>
      <c r="WSO177" s="34"/>
      <c r="WSS177" s="35"/>
      <c r="WSU177" s="32"/>
      <c r="WSV177" s="33"/>
      <c r="WSW177" s="34"/>
      <c r="WTA177" s="35"/>
      <c r="WTC177" s="32"/>
      <c r="WTD177" s="33"/>
      <c r="WTE177" s="34"/>
      <c r="WTI177" s="35"/>
      <c r="WTK177" s="32"/>
      <c r="WTL177" s="33"/>
      <c r="WTM177" s="34"/>
      <c r="WTQ177" s="35"/>
      <c r="WTS177" s="32"/>
      <c r="WTT177" s="33"/>
      <c r="WTU177" s="34"/>
      <c r="WTY177" s="35"/>
      <c r="WUA177" s="32"/>
      <c r="WUB177" s="33"/>
      <c r="WUC177" s="34"/>
      <c r="WUG177" s="35"/>
      <c r="WUI177" s="32"/>
      <c r="WUJ177" s="33"/>
      <c r="WUK177" s="34"/>
      <c r="WUO177" s="35"/>
      <c r="WUQ177" s="32"/>
      <c r="WUR177" s="33"/>
      <c r="WUS177" s="34"/>
      <c r="WUW177" s="35"/>
      <c r="WUY177" s="32"/>
      <c r="WUZ177" s="33"/>
      <c r="WVA177" s="34"/>
      <c r="WVE177" s="35"/>
      <c r="WVG177" s="32"/>
      <c r="WVH177" s="33"/>
      <c r="WVI177" s="34"/>
      <c r="WVM177" s="35"/>
      <c r="WVO177" s="32"/>
      <c r="WVP177" s="33"/>
      <c r="WVQ177" s="34"/>
      <c r="WVU177" s="35"/>
      <c r="WVW177" s="32"/>
      <c r="WVX177" s="33"/>
      <c r="WVY177" s="34"/>
      <c r="WWC177" s="35"/>
      <c r="WWE177" s="32"/>
      <c r="WWF177" s="33"/>
      <c r="WWG177" s="34"/>
      <c r="WWK177" s="35"/>
      <c r="WWM177" s="32"/>
      <c r="WWN177" s="33"/>
      <c r="WWO177" s="34"/>
      <c r="WWS177" s="35"/>
      <c r="WWU177" s="32"/>
      <c r="WWV177" s="33"/>
      <c r="WWW177" s="34"/>
      <c r="WXA177" s="35"/>
      <c r="WXC177" s="32"/>
      <c r="WXD177" s="33"/>
      <c r="WXE177" s="34"/>
      <c r="WXI177" s="35"/>
      <c r="WXK177" s="32"/>
      <c r="WXL177" s="33"/>
      <c r="WXM177" s="34"/>
      <c r="WXQ177" s="35"/>
      <c r="WXS177" s="32"/>
      <c r="WXT177" s="33"/>
      <c r="WXU177" s="34"/>
      <c r="WXY177" s="35"/>
      <c r="WYA177" s="32"/>
      <c r="WYB177" s="33"/>
      <c r="WYC177" s="34"/>
      <c r="WYG177" s="35"/>
      <c r="WYI177" s="32"/>
      <c r="WYJ177" s="33"/>
      <c r="WYK177" s="34"/>
      <c r="WYO177" s="35"/>
      <c r="WYQ177" s="32"/>
      <c r="WYR177" s="33"/>
      <c r="WYS177" s="34"/>
      <c r="WYW177" s="35"/>
      <c r="WYY177" s="32"/>
      <c r="WYZ177" s="33"/>
      <c r="WZA177" s="34"/>
      <c r="WZE177" s="35"/>
      <c r="WZG177" s="32"/>
      <c r="WZH177" s="33"/>
      <c r="WZI177" s="34"/>
      <c r="WZM177" s="35"/>
      <c r="WZO177" s="32"/>
      <c r="WZP177" s="33"/>
      <c r="WZQ177" s="34"/>
      <c r="WZU177" s="35"/>
      <c r="WZW177" s="32"/>
      <c r="WZX177" s="33"/>
      <c r="WZY177" s="34"/>
      <c r="XAC177" s="35"/>
      <c r="XAE177" s="32"/>
      <c r="XAF177" s="33"/>
      <c r="XAG177" s="34"/>
      <c r="XAK177" s="35"/>
      <c r="XAM177" s="32"/>
      <c r="XAN177" s="33"/>
      <c r="XAO177" s="34"/>
      <c r="XAS177" s="35"/>
      <c r="XAU177" s="32"/>
      <c r="XAV177" s="33"/>
      <c r="XAW177" s="34"/>
      <c r="XBA177" s="35"/>
      <c r="XBC177" s="32"/>
      <c r="XBD177" s="33"/>
      <c r="XBE177" s="34"/>
      <c r="XBI177" s="35"/>
      <c r="XBK177" s="32"/>
      <c r="XBL177" s="33"/>
      <c r="XBM177" s="34"/>
      <c r="XBQ177" s="35"/>
      <c r="XBS177" s="32"/>
      <c r="XBT177" s="33"/>
      <c r="XBU177" s="34"/>
      <c r="XBY177" s="35"/>
      <c r="XCA177" s="32"/>
      <c r="XCB177" s="33"/>
      <c r="XCC177" s="34"/>
      <c r="XCG177" s="35"/>
      <c r="XCI177" s="32"/>
      <c r="XCJ177" s="33"/>
      <c r="XCK177" s="34"/>
      <c r="XCO177" s="35"/>
      <c r="XCQ177" s="32"/>
      <c r="XCR177" s="33"/>
      <c r="XCS177" s="34"/>
      <c r="XCW177" s="35"/>
      <c r="XCY177" s="32"/>
      <c r="XCZ177" s="33"/>
      <c r="XDA177" s="34"/>
      <c r="XDE177" s="35"/>
      <c r="XDG177" s="32"/>
      <c r="XDH177" s="33"/>
      <c r="XDI177" s="34"/>
      <c r="XDM177" s="35"/>
      <c r="XDO177" s="32"/>
      <c r="XDP177" s="33"/>
      <c r="XDQ177" s="34"/>
      <c r="XDU177" s="35"/>
      <c r="XDW177" s="32"/>
      <c r="XDX177" s="33"/>
      <c r="XDY177" s="34"/>
      <c r="XEC177" s="35"/>
      <c r="XEE177" s="32"/>
      <c r="XEF177" s="33"/>
      <c r="XEG177" s="34"/>
      <c r="XEK177" s="35"/>
      <c r="XEM177" s="32"/>
      <c r="XEN177" s="33"/>
      <c r="XEO177" s="34"/>
      <c r="XES177" s="35"/>
      <c r="XEU177" s="32"/>
      <c r="XEV177" s="33"/>
      <c r="XEW177" s="34"/>
      <c r="XFA177" s="35"/>
    </row>
    <row r="178" spans="1:16381" s="37" customFormat="1" x14ac:dyDescent="0.3">
      <c r="A178" s="32" t="s">
        <v>692</v>
      </c>
      <c r="B178" s="33" t="s">
        <v>509</v>
      </c>
      <c r="C178" s="34" t="s">
        <v>510</v>
      </c>
      <c r="D178" s="37">
        <v>240</v>
      </c>
      <c r="E178" s="35" t="s">
        <v>511</v>
      </c>
      <c r="F178" s="37" t="s">
        <v>9</v>
      </c>
      <c r="G178" s="32"/>
      <c r="H178" s="33"/>
      <c r="I178" s="34"/>
      <c r="M178" s="35"/>
      <c r="O178" s="32"/>
      <c r="P178" s="33"/>
      <c r="Q178" s="34"/>
      <c r="U178" s="35"/>
      <c r="W178" s="32"/>
      <c r="X178" s="33"/>
      <c r="Y178" s="34"/>
      <c r="AC178" s="35"/>
      <c r="AE178" s="32"/>
      <c r="AF178" s="33"/>
      <c r="AG178" s="34"/>
      <c r="AK178" s="35"/>
      <c r="AM178" s="32"/>
      <c r="AN178" s="33"/>
      <c r="AO178" s="34"/>
      <c r="AS178" s="35"/>
      <c r="AU178" s="32"/>
      <c r="AV178" s="33"/>
      <c r="AW178" s="34"/>
      <c r="BA178" s="35"/>
      <c r="BC178" s="32"/>
      <c r="BD178" s="33"/>
      <c r="BE178" s="34"/>
      <c r="BI178" s="35"/>
      <c r="BK178" s="32"/>
      <c r="BL178" s="33"/>
      <c r="BM178" s="34"/>
      <c r="BQ178" s="35"/>
      <c r="BS178" s="32"/>
      <c r="BT178" s="33"/>
      <c r="BU178" s="34"/>
      <c r="BY178" s="35"/>
      <c r="CA178" s="32"/>
      <c r="CB178" s="33"/>
      <c r="CC178" s="34"/>
      <c r="CG178" s="35"/>
      <c r="CI178" s="32"/>
      <c r="CJ178" s="33"/>
      <c r="CK178" s="34"/>
      <c r="CO178" s="35"/>
      <c r="CQ178" s="32"/>
      <c r="CR178" s="33"/>
      <c r="CS178" s="34"/>
      <c r="CW178" s="35"/>
      <c r="CY178" s="32"/>
      <c r="CZ178" s="33"/>
      <c r="DA178" s="34"/>
      <c r="DE178" s="35"/>
      <c r="DG178" s="32"/>
      <c r="DH178" s="33"/>
      <c r="DI178" s="34"/>
      <c r="DM178" s="35"/>
      <c r="DO178" s="32"/>
      <c r="DP178" s="33"/>
      <c r="DQ178" s="34"/>
      <c r="DU178" s="35"/>
      <c r="DW178" s="32"/>
      <c r="DX178" s="33"/>
      <c r="DY178" s="34"/>
      <c r="EC178" s="35"/>
      <c r="EE178" s="32"/>
      <c r="EF178" s="33"/>
      <c r="EG178" s="34"/>
      <c r="EK178" s="35"/>
      <c r="EM178" s="32"/>
      <c r="EN178" s="33"/>
      <c r="EO178" s="34"/>
      <c r="ES178" s="35"/>
      <c r="EU178" s="32"/>
      <c r="EV178" s="33"/>
      <c r="EW178" s="34"/>
      <c r="FA178" s="35"/>
      <c r="FC178" s="32"/>
      <c r="FD178" s="33"/>
      <c r="FE178" s="34"/>
      <c r="FI178" s="35"/>
      <c r="FK178" s="32"/>
      <c r="FL178" s="33"/>
      <c r="FM178" s="34"/>
      <c r="FQ178" s="35"/>
      <c r="FS178" s="32"/>
      <c r="FT178" s="33"/>
      <c r="FU178" s="34"/>
      <c r="FY178" s="35"/>
      <c r="GA178" s="32"/>
      <c r="GB178" s="33"/>
      <c r="GC178" s="34"/>
      <c r="GG178" s="35"/>
      <c r="GI178" s="32"/>
      <c r="GJ178" s="33"/>
      <c r="GK178" s="34"/>
      <c r="GO178" s="35"/>
      <c r="GQ178" s="32"/>
      <c r="GR178" s="33"/>
      <c r="GS178" s="34"/>
      <c r="GW178" s="35"/>
      <c r="GY178" s="32"/>
      <c r="GZ178" s="33"/>
      <c r="HA178" s="34"/>
      <c r="HE178" s="35"/>
      <c r="HG178" s="32"/>
      <c r="HH178" s="33"/>
      <c r="HI178" s="34"/>
      <c r="HM178" s="35"/>
      <c r="HO178" s="32"/>
      <c r="HP178" s="33"/>
      <c r="HQ178" s="34"/>
      <c r="HU178" s="35"/>
      <c r="HW178" s="32"/>
      <c r="HX178" s="33"/>
      <c r="HY178" s="34"/>
      <c r="IC178" s="35"/>
      <c r="IE178" s="32"/>
      <c r="IF178" s="33"/>
      <c r="IG178" s="34"/>
      <c r="IK178" s="35"/>
      <c r="IM178" s="32"/>
      <c r="IN178" s="33"/>
      <c r="IO178" s="34"/>
      <c r="IS178" s="35"/>
      <c r="IU178" s="32"/>
      <c r="IV178" s="33"/>
      <c r="IW178" s="34"/>
      <c r="JA178" s="35"/>
      <c r="JC178" s="32"/>
      <c r="JD178" s="33"/>
      <c r="JE178" s="34"/>
      <c r="JI178" s="35"/>
      <c r="JK178" s="32"/>
      <c r="JL178" s="33"/>
      <c r="JM178" s="34"/>
      <c r="JQ178" s="35"/>
      <c r="JS178" s="32"/>
      <c r="JT178" s="33"/>
      <c r="JU178" s="34"/>
      <c r="JY178" s="35"/>
      <c r="KA178" s="32"/>
      <c r="KB178" s="33"/>
      <c r="KC178" s="34"/>
      <c r="KG178" s="35"/>
      <c r="KI178" s="32"/>
      <c r="KJ178" s="33"/>
      <c r="KK178" s="34"/>
      <c r="KO178" s="35"/>
      <c r="KQ178" s="32"/>
      <c r="KR178" s="33"/>
      <c r="KS178" s="34"/>
      <c r="KW178" s="35"/>
      <c r="KY178" s="32"/>
      <c r="KZ178" s="33"/>
      <c r="LA178" s="34"/>
      <c r="LE178" s="35"/>
      <c r="LG178" s="32"/>
      <c r="LH178" s="33"/>
      <c r="LI178" s="34"/>
      <c r="LM178" s="35"/>
      <c r="LO178" s="32"/>
      <c r="LP178" s="33"/>
      <c r="LQ178" s="34"/>
      <c r="LU178" s="35"/>
      <c r="LW178" s="32"/>
      <c r="LX178" s="33"/>
      <c r="LY178" s="34"/>
      <c r="MC178" s="35"/>
      <c r="ME178" s="32"/>
      <c r="MF178" s="33"/>
      <c r="MG178" s="34"/>
      <c r="MK178" s="35"/>
      <c r="MM178" s="32"/>
      <c r="MN178" s="33"/>
      <c r="MO178" s="34"/>
      <c r="MS178" s="35"/>
      <c r="MU178" s="32"/>
      <c r="MV178" s="33"/>
      <c r="MW178" s="34"/>
      <c r="NA178" s="35"/>
      <c r="NC178" s="32"/>
      <c r="ND178" s="33"/>
      <c r="NE178" s="34"/>
      <c r="NI178" s="35"/>
      <c r="NK178" s="32"/>
      <c r="NL178" s="33"/>
      <c r="NM178" s="34"/>
      <c r="NQ178" s="35"/>
      <c r="NS178" s="32"/>
      <c r="NT178" s="33"/>
      <c r="NU178" s="34"/>
      <c r="NY178" s="35"/>
      <c r="OA178" s="32"/>
      <c r="OB178" s="33"/>
      <c r="OC178" s="34"/>
      <c r="OG178" s="35"/>
      <c r="OI178" s="32"/>
      <c r="OJ178" s="33"/>
      <c r="OK178" s="34"/>
      <c r="OO178" s="35"/>
      <c r="OQ178" s="32"/>
      <c r="OR178" s="33"/>
      <c r="OS178" s="34"/>
      <c r="OW178" s="35"/>
      <c r="OY178" s="32"/>
      <c r="OZ178" s="33"/>
      <c r="PA178" s="34"/>
      <c r="PE178" s="35"/>
      <c r="PG178" s="32"/>
      <c r="PH178" s="33"/>
      <c r="PI178" s="34"/>
      <c r="PM178" s="35"/>
      <c r="PO178" s="32"/>
      <c r="PP178" s="33"/>
      <c r="PQ178" s="34"/>
      <c r="PU178" s="35"/>
      <c r="PW178" s="32"/>
      <c r="PX178" s="33"/>
      <c r="PY178" s="34"/>
      <c r="QC178" s="35"/>
      <c r="QE178" s="32"/>
      <c r="QF178" s="33"/>
      <c r="QG178" s="34"/>
      <c r="QK178" s="35"/>
      <c r="QM178" s="32"/>
      <c r="QN178" s="33"/>
      <c r="QO178" s="34"/>
      <c r="QS178" s="35"/>
      <c r="QU178" s="32"/>
      <c r="QV178" s="33"/>
      <c r="QW178" s="34"/>
      <c r="RA178" s="35"/>
      <c r="RC178" s="32"/>
      <c r="RD178" s="33"/>
      <c r="RE178" s="34"/>
      <c r="RI178" s="35"/>
      <c r="RK178" s="32"/>
      <c r="RL178" s="33"/>
      <c r="RM178" s="34"/>
      <c r="RQ178" s="35"/>
      <c r="RS178" s="32"/>
      <c r="RT178" s="33"/>
      <c r="RU178" s="34"/>
      <c r="RY178" s="35"/>
      <c r="SA178" s="32"/>
      <c r="SB178" s="33"/>
      <c r="SC178" s="34"/>
      <c r="SG178" s="35"/>
      <c r="SI178" s="32"/>
      <c r="SJ178" s="33"/>
      <c r="SK178" s="34"/>
      <c r="SO178" s="35"/>
      <c r="SQ178" s="32"/>
      <c r="SR178" s="33"/>
      <c r="SS178" s="34"/>
      <c r="SW178" s="35"/>
      <c r="SY178" s="32"/>
      <c r="SZ178" s="33"/>
      <c r="TA178" s="34"/>
      <c r="TE178" s="35"/>
      <c r="TG178" s="32"/>
      <c r="TH178" s="33"/>
      <c r="TI178" s="34"/>
      <c r="TM178" s="35"/>
      <c r="TO178" s="32"/>
      <c r="TP178" s="33"/>
      <c r="TQ178" s="34"/>
      <c r="TU178" s="35"/>
      <c r="TW178" s="32"/>
      <c r="TX178" s="33"/>
      <c r="TY178" s="34"/>
      <c r="UC178" s="35"/>
      <c r="UE178" s="32"/>
      <c r="UF178" s="33"/>
      <c r="UG178" s="34"/>
      <c r="UK178" s="35"/>
      <c r="UM178" s="32"/>
      <c r="UN178" s="33"/>
      <c r="UO178" s="34"/>
      <c r="US178" s="35"/>
      <c r="UU178" s="32"/>
      <c r="UV178" s="33"/>
      <c r="UW178" s="34"/>
      <c r="VA178" s="35"/>
      <c r="VC178" s="32"/>
      <c r="VD178" s="33"/>
      <c r="VE178" s="34"/>
      <c r="VI178" s="35"/>
      <c r="VK178" s="32"/>
      <c r="VL178" s="33"/>
      <c r="VM178" s="34"/>
      <c r="VQ178" s="35"/>
      <c r="VS178" s="32"/>
      <c r="VT178" s="33"/>
      <c r="VU178" s="34"/>
      <c r="VY178" s="35"/>
      <c r="WA178" s="32"/>
      <c r="WB178" s="33"/>
      <c r="WC178" s="34"/>
      <c r="WG178" s="35"/>
      <c r="WI178" s="32"/>
      <c r="WJ178" s="33"/>
      <c r="WK178" s="34"/>
      <c r="WO178" s="35"/>
      <c r="WQ178" s="32"/>
      <c r="WR178" s="33"/>
      <c r="WS178" s="34"/>
      <c r="WW178" s="35"/>
      <c r="WY178" s="32"/>
      <c r="WZ178" s="33"/>
      <c r="XA178" s="34"/>
      <c r="XE178" s="35"/>
      <c r="XG178" s="32"/>
      <c r="XH178" s="33"/>
      <c r="XI178" s="34"/>
      <c r="XM178" s="35"/>
      <c r="XO178" s="32"/>
      <c r="XP178" s="33"/>
      <c r="XQ178" s="34"/>
      <c r="XU178" s="35"/>
      <c r="XW178" s="32"/>
      <c r="XX178" s="33"/>
      <c r="XY178" s="34"/>
      <c r="YC178" s="35"/>
      <c r="YE178" s="32"/>
      <c r="YF178" s="33"/>
      <c r="YG178" s="34"/>
      <c r="YK178" s="35"/>
      <c r="YM178" s="32"/>
      <c r="YN178" s="33"/>
      <c r="YO178" s="34"/>
      <c r="YS178" s="35"/>
      <c r="YU178" s="32"/>
      <c r="YV178" s="33"/>
      <c r="YW178" s="34"/>
      <c r="ZA178" s="35"/>
      <c r="ZC178" s="32"/>
      <c r="ZD178" s="33"/>
      <c r="ZE178" s="34"/>
      <c r="ZI178" s="35"/>
      <c r="ZK178" s="32"/>
      <c r="ZL178" s="33"/>
      <c r="ZM178" s="34"/>
      <c r="ZQ178" s="35"/>
      <c r="ZS178" s="32"/>
      <c r="ZT178" s="33"/>
      <c r="ZU178" s="34"/>
      <c r="ZY178" s="35"/>
      <c r="AAA178" s="32"/>
      <c r="AAB178" s="33"/>
      <c r="AAC178" s="34"/>
      <c r="AAG178" s="35"/>
      <c r="AAI178" s="32"/>
      <c r="AAJ178" s="33"/>
      <c r="AAK178" s="34"/>
      <c r="AAO178" s="35"/>
      <c r="AAQ178" s="32"/>
      <c r="AAR178" s="33"/>
      <c r="AAS178" s="34"/>
      <c r="AAW178" s="35"/>
      <c r="AAY178" s="32"/>
      <c r="AAZ178" s="33"/>
      <c r="ABA178" s="34"/>
      <c r="ABE178" s="35"/>
      <c r="ABG178" s="32"/>
      <c r="ABH178" s="33"/>
      <c r="ABI178" s="34"/>
      <c r="ABM178" s="35"/>
      <c r="ABO178" s="32"/>
      <c r="ABP178" s="33"/>
      <c r="ABQ178" s="34"/>
      <c r="ABU178" s="35"/>
      <c r="ABW178" s="32"/>
      <c r="ABX178" s="33"/>
      <c r="ABY178" s="34"/>
      <c r="ACC178" s="35"/>
      <c r="ACE178" s="32"/>
      <c r="ACF178" s="33"/>
      <c r="ACG178" s="34"/>
      <c r="ACK178" s="35"/>
      <c r="ACM178" s="32"/>
      <c r="ACN178" s="33"/>
      <c r="ACO178" s="34"/>
      <c r="ACS178" s="35"/>
      <c r="ACU178" s="32"/>
      <c r="ACV178" s="33"/>
      <c r="ACW178" s="34"/>
      <c r="ADA178" s="35"/>
      <c r="ADC178" s="32"/>
      <c r="ADD178" s="33"/>
      <c r="ADE178" s="34"/>
      <c r="ADI178" s="35"/>
      <c r="ADK178" s="32"/>
      <c r="ADL178" s="33"/>
      <c r="ADM178" s="34"/>
      <c r="ADQ178" s="35"/>
      <c r="ADS178" s="32"/>
      <c r="ADT178" s="33"/>
      <c r="ADU178" s="34"/>
      <c r="ADY178" s="35"/>
      <c r="AEA178" s="32"/>
      <c r="AEB178" s="33"/>
      <c r="AEC178" s="34"/>
      <c r="AEG178" s="35"/>
      <c r="AEI178" s="32"/>
      <c r="AEJ178" s="33"/>
      <c r="AEK178" s="34"/>
      <c r="AEO178" s="35"/>
      <c r="AEQ178" s="32"/>
      <c r="AER178" s="33"/>
      <c r="AES178" s="34"/>
      <c r="AEW178" s="35"/>
      <c r="AEY178" s="32"/>
      <c r="AEZ178" s="33"/>
      <c r="AFA178" s="34"/>
      <c r="AFE178" s="35"/>
      <c r="AFG178" s="32"/>
      <c r="AFH178" s="33"/>
      <c r="AFI178" s="34"/>
      <c r="AFM178" s="35"/>
      <c r="AFO178" s="32"/>
      <c r="AFP178" s="33"/>
      <c r="AFQ178" s="34"/>
      <c r="AFU178" s="35"/>
      <c r="AFW178" s="32"/>
      <c r="AFX178" s="33"/>
      <c r="AFY178" s="34"/>
      <c r="AGC178" s="35"/>
      <c r="AGE178" s="32"/>
      <c r="AGF178" s="33"/>
      <c r="AGG178" s="34"/>
      <c r="AGK178" s="35"/>
      <c r="AGM178" s="32"/>
      <c r="AGN178" s="33"/>
      <c r="AGO178" s="34"/>
      <c r="AGS178" s="35"/>
      <c r="AGU178" s="32"/>
      <c r="AGV178" s="33"/>
      <c r="AGW178" s="34"/>
      <c r="AHA178" s="35"/>
      <c r="AHC178" s="32"/>
      <c r="AHD178" s="33"/>
      <c r="AHE178" s="34"/>
      <c r="AHI178" s="35"/>
      <c r="AHK178" s="32"/>
      <c r="AHL178" s="33"/>
      <c r="AHM178" s="34"/>
      <c r="AHQ178" s="35"/>
      <c r="AHS178" s="32"/>
      <c r="AHT178" s="33"/>
      <c r="AHU178" s="34"/>
      <c r="AHY178" s="35"/>
      <c r="AIA178" s="32"/>
      <c r="AIB178" s="33"/>
      <c r="AIC178" s="34"/>
      <c r="AIG178" s="35"/>
      <c r="AII178" s="32"/>
      <c r="AIJ178" s="33"/>
      <c r="AIK178" s="34"/>
      <c r="AIO178" s="35"/>
      <c r="AIQ178" s="32"/>
      <c r="AIR178" s="33"/>
      <c r="AIS178" s="34"/>
      <c r="AIW178" s="35"/>
      <c r="AIY178" s="32"/>
      <c r="AIZ178" s="33"/>
      <c r="AJA178" s="34"/>
      <c r="AJE178" s="35"/>
      <c r="AJG178" s="32"/>
      <c r="AJH178" s="33"/>
      <c r="AJI178" s="34"/>
      <c r="AJM178" s="35"/>
      <c r="AJO178" s="32"/>
      <c r="AJP178" s="33"/>
      <c r="AJQ178" s="34"/>
      <c r="AJU178" s="35"/>
      <c r="AJW178" s="32"/>
      <c r="AJX178" s="33"/>
      <c r="AJY178" s="34"/>
      <c r="AKC178" s="35"/>
      <c r="AKE178" s="32"/>
      <c r="AKF178" s="33"/>
      <c r="AKG178" s="34"/>
      <c r="AKK178" s="35"/>
      <c r="AKM178" s="32"/>
      <c r="AKN178" s="33"/>
      <c r="AKO178" s="34"/>
      <c r="AKS178" s="35"/>
      <c r="AKU178" s="32"/>
      <c r="AKV178" s="33"/>
      <c r="AKW178" s="34"/>
      <c r="ALA178" s="35"/>
      <c r="ALC178" s="32"/>
      <c r="ALD178" s="33"/>
      <c r="ALE178" s="34"/>
      <c r="ALI178" s="35"/>
      <c r="ALK178" s="32"/>
      <c r="ALL178" s="33"/>
      <c r="ALM178" s="34"/>
      <c r="ALQ178" s="35"/>
      <c r="ALS178" s="32"/>
      <c r="ALT178" s="33"/>
      <c r="ALU178" s="34"/>
      <c r="ALY178" s="35"/>
      <c r="AMA178" s="32"/>
      <c r="AMB178" s="33"/>
      <c r="AMC178" s="34"/>
      <c r="AMG178" s="35"/>
      <c r="AMI178" s="32"/>
      <c r="AMJ178" s="33"/>
      <c r="AMK178" s="34"/>
      <c r="AMO178" s="35"/>
      <c r="AMQ178" s="32"/>
      <c r="AMR178" s="33"/>
      <c r="AMS178" s="34"/>
      <c r="AMW178" s="35"/>
      <c r="AMY178" s="32"/>
      <c r="AMZ178" s="33"/>
      <c r="ANA178" s="34"/>
      <c r="ANE178" s="35"/>
      <c r="ANG178" s="32"/>
      <c r="ANH178" s="33"/>
      <c r="ANI178" s="34"/>
      <c r="ANM178" s="35"/>
      <c r="ANO178" s="32"/>
      <c r="ANP178" s="33"/>
      <c r="ANQ178" s="34"/>
      <c r="ANU178" s="35"/>
      <c r="ANW178" s="32"/>
      <c r="ANX178" s="33"/>
      <c r="ANY178" s="34"/>
      <c r="AOC178" s="35"/>
      <c r="AOE178" s="32"/>
      <c r="AOF178" s="33"/>
      <c r="AOG178" s="34"/>
      <c r="AOK178" s="35"/>
      <c r="AOM178" s="32"/>
      <c r="AON178" s="33"/>
      <c r="AOO178" s="34"/>
      <c r="AOS178" s="35"/>
      <c r="AOU178" s="32"/>
      <c r="AOV178" s="33"/>
      <c r="AOW178" s="34"/>
      <c r="APA178" s="35"/>
      <c r="APC178" s="32"/>
      <c r="APD178" s="33"/>
      <c r="APE178" s="34"/>
      <c r="API178" s="35"/>
      <c r="APK178" s="32"/>
      <c r="APL178" s="33"/>
      <c r="APM178" s="34"/>
      <c r="APQ178" s="35"/>
      <c r="APS178" s="32"/>
      <c r="APT178" s="33"/>
      <c r="APU178" s="34"/>
      <c r="APY178" s="35"/>
      <c r="AQA178" s="32"/>
      <c r="AQB178" s="33"/>
      <c r="AQC178" s="34"/>
      <c r="AQG178" s="35"/>
      <c r="AQI178" s="32"/>
      <c r="AQJ178" s="33"/>
      <c r="AQK178" s="34"/>
      <c r="AQO178" s="35"/>
      <c r="AQQ178" s="32"/>
      <c r="AQR178" s="33"/>
      <c r="AQS178" s="34"/>
      <c r="AQW178" s="35"/>
      <c r="AQY178" s="32"/>
      <c r="AQZ178" s="33"/>
      <c r="ARA178" s="34"/>
      <c r="ARE178" s="35"/>
      <c r="ARG178" s="32"/>
      <c r="ARH178" s="33"/>
      <c r="ARI178" s="34"/>
      <c r="ARM178" s="35"/>
      <c r="ARO178" s="32"/>
      <c r="ARP178" s="33"/>
      <c r="ARQ178" s="34"/>
      <c r="ARU178" s="35"/>
      <c r="ARW178" s="32"/>
      <c r="ARX178" s="33"/>
      <c r="ARY178" s="34"/>
      <c r="ASC178" s="35"/>
      <c r="ASE178" s="32"/>
      <c r="ASF178" s="33"/>
      <c r="ASG178" s="34"/>
      <c r="ASK178" s="35"/>
      <c r="ASM178" s="32"/>
      <c r="ASN178" s="33"/>
      <c r="ASO178" s="34"/>
      <c r="ASS178" s="35"/>
      <c r="ASU178" s="32"/>
      <c r="ASV178" s="33"/>
      <c r="ASW178" s="34"/>
      <c r="ATA178" s="35"/>
      <c r="ATC178" s="32"/>
      <c r="ATD178" s="33"/>
      <c r="ATE178" s="34"/>
      <c r="ATI178" s="35"/>
      <c r="ATK178" s="32"/>
      <c r="ATL178" s="33"/>
      <c r="ATM178" s="34"/>
      <c r="ATQ178" s="35"/>
      <c r="ATS178" s="32"/>
      <c r="ATT178" s="33"/>
      <c r="ATU178" s="34"/>
      <c r="ATY178" s="35"/>
      <c r="AUA178" s="32"/>
      <c r="AUB178" s="33"/>
      <c r="AUC178" s="34"/>
      <c r="AUG178" s="35"/>
      <c r="AUI178" s="32"/>
      <c r="AUJ178" s="33"/>
      <c r="AUK178" s="34"/>
      <c r="AUO178" s="35"/>
      <c r="AUQ178" s="32"/>
      <c r="AUR178" s="33"/>
      <c r="AUS178" s="34"/>
      <c r="AUW178" s="35"/>
      <c r="AUY178" s="32"/>
      <c r="AUZ178" s="33"/>
      <c r="AVA178" s="34"/>
      <c r="AVE178" s="35"/>
      <c r="AVG178" s="32"/>
      <c r="AVH178" s="33"/>
      <c r="AVI178" s="34"/>
      <c r="AVM178" s="35"/>
      <c r="AVO178" s="32"/>
      <c r="AVP178" s="33"/>
      <c r="AVQ178" s="34"/>
      <c r="AVU178" s="35"/>
      <c r="AVW178" s="32"/>
      <c r="AVX178" s="33"/>
      <c r="AVY178" s="34"/>
      <c r="AWC178" s="35"/>
      <c r="AWE178" s="32"/>
      <c r="AWF178" s="33"/>
      <c r="AWG178" s="34"/>
      <c r="AWK178" s="35"/>
      <c r="AWM178" s="32"/>
      <c r="AWN178" s="33"/>
      <c r="AWO178" s="34"/>
      <c r="AWS178" s="35"/>
      <c r="AWU178" s="32"/>
      <c r="AWV178" s="33"/>
      <c r="AWW178" s="34"/>
      <c r="AXA178" s="35"/>
      <c r="AXC178" s="32"/>
      <c r="AXD178" s="33"/>
      <c r="AXE178" s="34"/>
      <c r="AXI178" s="35"/>
      <c r="AXK178" s="32"/>
      <c r="AXL178" s="33"/>
      <c r="AXM178" s="34"/>
      <c r="AXQ178" s="35"/>
      <c r="AXS178" s="32"/>
      <c r="AXT178" s="33"/>
      <c r="AXU178" s="34"/>
      <c r="AXY178" s="35"/>
      <c r="AYA178" s="32"/>
      <c r="AYB178" s="33"/>
      <c r="AYC178" s="34"/>
      <c r="AYG178" s="35"/>
      <c r="AYI178" s="32"/>
      <c r="AYJ178" s="33"/>
      <c r="AYK178" s="34"/>
      <c r="AYO178" s="35"/>
      <c r="AYQ178" s="32"/>
      <c r="AYR178" s="33"/>
      <c r="AYS178" s="34"/>
      <c r="AYW178" s="35"/>
      <c r="AYY178" s="32"/>
      <c r="AYZ178" s="33"/>
      <c r="AZA178" s="34"/>
      <c r="AZE178" s="35"/>
      <c r="AZG178" s="32"/>
      <c r="AZH178" s="33"/>
      <c r="AZI178" s="34"/>
      <c r="AZM178" s="35"/>
      <c r="AZO178" s="32"/>
      <c r="AZP178" s="33"/>
      <c r="AZQ178" s="34"/>
      <c r="AZU178" s="35"/>
      <c r="AZW178" s="32"/>
      <c r="AZX178" s="33"/>
      <c r="AZY178" s="34"/>
      <c r="BAC178" s="35"/>
      <c r="BAE178" s="32"/>
      <c r="BAF178" s="33"/>
      <c r="BAG178" s="34"/>
      <c r="BAK178" s="35"/>
      <c r="BAM178" s="32"/>
      <c r="BAN178" s="33"/>
      <c r="BAO178" s="34"/>
      <c r="BAS178" s="35"/>
      <c r="BAU178" s="32"/>
      <c r="BAV178" s="33"/>
      <c r="BAW178" s="34"/>
      <c r="BBA178" s="35"/>
      <c r="BBC178" s="32"/>
      <c r="BBD178" s="33"/>
      <c r="BBE178" s="34"/>
      <c r="BBI178" s="35"/>
      <c r="BBK178" s="32"/>
      <c r="BBL178" s="33"/>
      <c r="BBM178" s="34"/>
      <c r="BBQ178" s="35"/>
      <c r="BBS178" s="32"/>
      <c r="BBT178" s="33"/>
      <c r="BBU178" s="34"/>
      <c r="BBY178" s="35"/>
      <c r="BCA178" s="32"/>
      <c r="BCB178" s="33"/>
      <c r="BCC178" s="34"/>
      <c r="BCG178" s="35"/>
      <c r="BCI178" s="32"/>
      <c r="BCJ178" s="33"/>
      <c r="BCK178" s="34"/>
      <c r="BCO178" s="35"/>
      <c r="BCQ178" s="32"/>
      <c r="BCR178" s="33"/>
      <c r="BCS178" s="34"/>
      <c r="BCW178" s="35"/>
      <c r="BCY178" s="32"/>
      <c r="BCZ178" s="33"/>
      <c r="BDA178" s="34"/>
      <c r="BDE178" s="35"/>
      <c r="BDG178" s="32"/>
      <c r="BDH178" s="33"/>
      <c r="BDI178" s="34"/>
      <c r="BDM178" s="35"/>
      <c r="BDO178" s="32"/>
      <c r="BDP178" s="33"/>
      <c r="BDQ178" s="34"/>
      <c r="BDU178" s="35"/>
      <c r="BDW178" s="32"/>
      <c r="BDX178" s="33"/>
      <c r="BDY178" s="34"/>
      <c r="BEC178" s="35"/>
      <c r="BEE178" s="32"/>
      <c r="BEF178" s="33"/>
      <c r="BEG178" s="34"/>
      <c r="BEK178" s="35"/>
      <c r="BEM178" s="32"/>
      <c r="BEN178" s="33"/>
      <c r="BEO178" s="34"/>
      <c r="BES178" s="35"/>
      <c r="BEU178" s="32"/>
      <c r="BEV178" s="33"/>
      <c r="BEW178" s="34"/>
      <c r="BFA178" s="35"/>
      <c r="BFC178" s="32"/>
      <c r="BFD178" s="33"/>
      <c r="BFE178" s="34"/>
      <c r="BFI178" s="35"/>
      <c r="BFK178" s="32"/>
      <c r="BFL178" s="33"/>
      <c r="BFM178" s="34"/>
      <c r="BFQ178" s="35"/>
      <c r="BFS178" s="32"/>
      <c r="BFT178" s="33"/>
      <c r="BFU178" s="34"/>
      <c r="BFY178" s="35"/>
      <c r="BGA178" s="32"/>
      <c r="BGB178" s="33"/>
      <c r="BGC178" s="34"/>
      <c r="BGG178" s="35"/>
      <c r="BGI178" s="32"/>
      <c r="BGJ178" s="33"/>
      <c r="BGK178" s="34"/>
      <c r="BGO178" s="35"/>
      <c r="BGQ178" s="32"/>
      <c r="BGR178" s="33"/>
      <c r="BGS178" s="34"/>
      <c r="BGW178" s="35"/>
      <c r="BGY178" s="32"/>
      <c r="BGZ178" s="33"/>
      <c r="BHA178" s="34"/>
      <c r="BHE178" s="35"/>
      <c r="BHG178" s="32"/>
      <c r="BHH178" s="33"/>
      <c r="BHI178" s="34"/>
      <c r="BHM178" s="35"/>
      <c r="BHO178" s="32"/>
      <c r="BHP178" s="33"/>
      <c r="BHQ178" s="34"/>
      <c r="BHU178" s="35"/>
      <c r="BHW178" s="32"/>
      <c r="BHX178" s="33"/>
      <c r="BHY178" s="34"/>
      <c r="BIC178" s="35"/>
      <c r="BIE178" s="32"/>
      <c r="BIF178" s="33"/>
      <c r="BIG178" s="34"/>
      <c r="BIK178" s="35"/>
      <c r="BIM178" s="32"/>
      <c r="BIN178" s="33"/>
      <c r="BIO178" s="34"/>
      <c r="BIS178" s="35"/>
      <c r="BIU178" s="32"/>
      <c r="BIV178" s="33"/>
      <c r="BIW178" s="34"/>
      <c r="BJA178" s="35"/>
      <c r="BJC178" s="32"/>
      <c r="BJD178" s="33"/>
      <c r="BJE178" s="34"/>
      <c r="BJI178" s="35"/>
      <c r="BJK178" s="32"/>
      <c r="BJL178" s="33"/>
      <c r="BJM178" s="34"/>
      <c r="BJQ178" s="35"/>
      <c r="BJS178" s="32"/>
      <c r="BJT178" s="33"/>
      <c r="BJU178" s="34"/>
      <c r="BJY178" s="35"/>
      <c r="BKA178" s="32"/>
      <c r="BKB178" s="33"/>
      <c r="BKC178" s="34"/>
      <c r="BKG178" s="35"/>
      <c r="BKI178" s="32"/>
      <c r="BKJ178" s="33"/>
      <c r="BKK178" s="34"/>
      <c r="BKO178" s="35"/>
      <c r="BKQ178" s="32"/>
      <c r="BKR178" s="33"/>
      <c r="BKS178" s="34"/>
      <c r="BKW178" s="35"/>
      <c r="BKY178" s="32"/>
      <c r="BKZ178" s="33"/>
      <c r="BLA178" s="34"/>
      <c r="BLE178" s="35"/>
      <c r="BLG178" s="32"/>
      <c r="BLH178" s="33"/>
      <c r="BLI178" s="34"/>
      <c r="BLM178" s="35"/>
      <c r="BLO178" s="32"/>
      <c r="BLP178" s="33"/>
      <c r="BLQ178" s="34"/>
      <c r="BLU178" s="35"/>
      <c r="BLW178" s="32"/>
      <c r="BLX178" s="33"/>
      <c r="BLY178" s="34"/>
      <c r="BMC178" s="35"/>
      <c r="BME178" s="32"/>
      <c r="BMF178" s="33"/>
      <c r="BMG178" s="34"/>
      <c r="BMK178" s="35"/>
      <c r="BMM178" s="32"/>
      <c r="BMN178" s="33"/>
      <c r="BMO178" s="34"/>
      <c r="BMS178" s="35"/>
      <c r="BMU178" s="32"/>
      <c r="BMV178" s="33"/>
      <c r="BMW178" s="34"/>
      <c r="BNA178" s="35"/>
      <c r="BNC178" s="32"/>
      <c r="BND178" s="33"/>
      <c r="BNE178" s="34"/>
      <c r="BNI178" s="35"/>
      <c r="BNK178" s="32"/>
      <c r="BNL178" s="33"/>
      <c r="BNM178" s="34"/>
      <c r="BNQ178" s="35"/>
      <c r="BNS178" s="32"/>
      <c r="BNT178" s="33"/>
      <c r="BNU178" s="34"/>
      <c r="BNY178" s="35"/>
      <c r="BOA178" s="32"/>
      <c r="BOB178" s="33"/>
      <c r="BOC178" s="34"/>
      <c r="BOG178" s="35"/>
      <c r="BOI178" s="32"/>
      <c r="BOJ178" s="33"/>
      <c r="BOK178" s="34"/>
      <c r="BOO178" s="35"/>
      <c r="BOQ178" s="32"/>
      <c r="BOR178" s="33"/>
      <c r="BOS178" s="34"/>
      <c r="BOW178" s="35"/>
      <c r="BOY178" s="32"/>
      <c r="BOZ178" s="33"/>
      <c r="BPA178" s="34"/>
      <c r="BPE178" s="35"/>
      <c r="BPG178" s="32"/>
      <c r="BPH178" s="33"/>
      <c r="BPI178" s="34"/>
      <c r="BPM178" s="35"/>
      <c r="BPO178" s="32"/>
      <c r="BPP178" s="33"/>
      <c r="BPQ178" s="34"/>
      <c r="BPU178" s="35"/>
      <c r="BPW178" s="32"/>
      <c r="BPX178" s="33"/>
      <c r="BPY178" s="34"/>
      <c r="BQC178" s="35"/>
      <c r="BQE178" s="32"/>
      <c r="BQF178" s="33"/>
      <c r="BQG178" s="34"/>
      <c r="BQK178" s="35"/>
      <c r="BQM178" s="32"/>
      <c r="BQN178" s="33"/>
      <c r="BQO178" s="34"/>
      <c r="BQS178" s="35"/>
      <c r="BQU178" s="32"/>
      <c r="BQV178" s="33"/>
      <c r="BQW178" s="34"/>
      <c r="BRA178" s="35"/>
      <c r="BRC178" s="32"/>
      <c r="BRD178" s="33"/>
      <c r="BRE178" s="34"/>
      <c r="BRI178" s="35"/>
      <c r="BRK178" s="32"/>
      <c r="BRL178" s="33"/>
      <c r="BRM178" s="34"/>
      <c r="BRQ178" s="35"/>
      <c r="BRS178" s="32"/>
      <c r="BRT178" s="33"/>
      <c r="BRU178" s="34"/>
      <c r="BRY178" s="35"/>
      <c r="BSA178" s="32"/>
      <c r="BSB178" s="33"/>
      <c r="BSC178" s="34"/>
      <c r="BSG178" s="35"/>
      <c r="BSI178" s="32"/>
      <c r="BSJ178" s="33"/>
      <c r="BSK178" s="34"/>
      <c r="BSO178" s="35"/>
      <c r="BSQ178" s="32"/>
      <c r="BSR178" s="33"/>
      <c r="BSS178" s="34"/>
      <c r="BSW178" s="35"/>
      <c r="BSY178" s="32"/>
      <c r="BSZ178" s="33"/>
      <c r="BTA178" s="34"/>
      <c r="BTE178" s="35"/>
      <c r="BTG178" s="32"/>
      <c r="BTH178" s="33"/>
      <c r="BTI178" s="34"/>
      <c r="BTM178" s="35"/>
      <c r="BTO178" s="32"/>
      <c r="BTP178" s="33"/>
      <c r="BTQ178" s="34"/>
      <c r="BTU178" s="35"/>
      <c r="BTW178" s="32"/>
      <c r="BTX178" s="33"/>
      <c r="BTY178" s="34"/>
      <c r="BUC178" s="35"/>
      <c r="BUE178" s="32"/>
      <c r="BUF178" s="33"/>
      <c r="BUG178" s="34"/>
      <c r="BUK178" s="35"/>
      <c r="BUM178" s="32"/>
      <c r="BUN178" s="33"/>
      <c r="BUO178" s="34"/>
      <c r="BUS178" s="35"/>
      <c r="BUU178" s="32"/>
      <c r="BUV178" s="33"/>
      <c r="BUW178" s="34"/>
      <c r="BVA178" s="35"/>
      <c r="BVC178" s="32"/>
      <c r="BVD178" s="33"/>
      <c r="BVE178" s="34"/>
      <c r="BVI178" s="35"/>
      <c r="BVK178" s="32"/>
      <c r="BVL178" s="33"/>
      <c r="BVM178" s="34"/>
      <c r="BVQ178" s="35"/>
      <c r="BVS178" s="32"/>
      <c r="BVT178" s="33"/>
      <c r="BVU178" s="34"/>
      <c r="BVY178" s="35"/>
      <c r="BWA178" s="32"/>
      <c r="BWB178" s="33"/>
      <c r="BWC178" s="34"/>
      <c r="BWG178" s="35"/>
      <c r="BWI178" s="32"/>
      <c r="BWJ178" s="33"/>
      <c r="BWK178" s="34"/>
      <c r="BWO178" s="35"/>
      <c r="BWQ178" s="32"/>
      <c r="BWR178" s="33"/>
      <c r="BWS178" s="34"/>
      <c r="BWW178" s="35"/>
      <c r="BWY178" s="32"/>
      <c r="BWZ178" s="33"/>
      <c r="BXA178" s="34"/>
      <c r="BXE178" s="35"/>
      <c r="BXG178" s="32"/>
      <c r="BXH178" s="33"/>
      <c r="BXI178" s="34"/>
      <c r="BXM178" s="35"/>
      <c r="BXO178" s="32"/>
      <c r="BXP178" s="33"/>
      <c r="BXQ178" s="34"/>
      <c r="BXU178" s="35"/>
      <c r="BXW178" s="32"/>
      <c r="BXX178" s="33"/>
      <c r="BXY178" s="34"/>
      <c r="BYC178" s="35"/>
      <c r="BYE178" s="32"/>
      <c r="BYF178" s="33"/>
      <c r="BYG178" s="34"/>
      <c r="BYK178" s="35"/>
      <c r="BYM178" s="32"/>
      <c r="BYN178" s="33"/>
      <c r="BYO178" s="34"/>
      <c r="BYS178" s="35"/>
      <c r="BYU178" s="32"/>
      <c r="BYV178" s="33"/>
      <c r="BYW178" s="34"/>
      <c r="BZA178" s="35"/>
      <c r="BZC178" s="32"/>
      <c r="BZD178" s="33"/>
      <c r="BZE178" s="34"/>
      <c r="BZI178" s="35"/>
      <c r="BZK178" s="32"/>
      <c r="BZL178" s="33"/>
      <c r="BZM178" s="34"/>
      <c r="BZQ178" s="35"/>
      <c r="BZS178" s="32"/>
      <c r="BZT178" s="33"/>
      <c r="BZU178" s="34"/>
      <c r="BZY178" s="35"/>
      <c r="CAA178" s="32"/>
      <c r="CAB178" s="33"/>
      <c r="CAC178" s="34"/>
      <c r="CAG178" s="35"/>
      <c r="CAI178" s="32"/>
      <c r="CAJ178" s="33"/>
      <c r="CAK178" s="34"/>
      <c r="CAO178" s="35"/>
      <c r="CAQ178" s="32"/>
      <c r="CAR178" s="33"/>
      <c r="CAS178" s="34"/>
      <c r="CAW178" s="35"/>
      <c r="CAY178" s="32"/>
      <c r="CAZ178" s="33"/>
      <c r="CBA178" s="34"/>
      <c r="CBE178" s="35"/>
      <c r="CBG178" s="32"/>
      <c r="CBH178" s="33"/>
      <c r="CBI178" s="34"/>
      <c r="CBM178" s="35"/>
      <c r="CBO178" s="32"/>
      <c r="CBP178" s="33"/>
      <c r="CBQ178" s="34"/>
      <c r="CBU178" s="35"/>
      <c r="CBW178" s="32"/>
      <c r="CBX178" s="33"/>
      <c r="CBY178" s="34"/>
      <c r="CCC178" s="35"/>
      <c r="CCE178" s="32"/>
      <c r="CCF178" s="33"/>
      <c r="CCG178" s="34"/>
      <c r="CCK178" s="35"/>
      <c r="CCM178" s="32"/>
      <c r="CCN178" s="33"/>
      <c r="CCO178" s="34"/>
      <c r="CCS178" s="35"/>
      <c r="CCU178" s="32"/>
      <c r="CCV178" s="33"/>
      <c r="CCW178" s="34"/>
      <c r="CDA178" s="35"/>
      <c r="CDC178" s="32"/>
      <c r="CDD178" s="33"/>
      <c r="CDE178" s="34"/>
      <c r="CDI178" s="35"/>
      <c r="CDK178" s="32"/>
      <c r="CDL178" s="33"/>
      <c r="CDM178" s="34"/>
      <c r="CDQ178" s="35"/>
      <c r="CDS178" s="32"/>
      <c r="CDT178" s="33"/>
      <c r="CDU178" s="34"/>
      <c r="CDY178" s="35"/>
      <c r="CEA178" s="32"/>
      <c r="CEB178" s="33"/>
      <c r="CEC178" s="34"/>
      <c r="CEG178" s="35"/>
      <c r="CEI178" s="32"/>
      <c r="CEJ178" s="33"/>
      <c r="CEK178" s="34"/>
      <c r="CEO178" s="35"/>
      <c r="CEQ178" s="32"/>
      <c r="CER178" s="33"/>
      <c r="CES178" s="34"/>
      <c r="CEW178" s="35"/>
      <c r="CEY178" s="32"/>
      <c r="CEZ178" s="33"/>
      <c r="CFA178" s="34"/>
      <c r="CFE178" s="35"/>
      <c r="CFG178" s="32"/>
      <c r="CFH178" s="33"/>
      <c r="CFI178" s="34"/>
      <c r="CFM178" s="35"/>
      <c r="CFO178" s="32"/>
      <c r="CFP178" s="33"/>
      <c r="CFQ178" s="34"/>
      <c r="CFU178" s="35"/>
      <c r="CFW178" s="32"/>
      <c r="CFX178" s="33"/>
      <c r="CFY178" s="34"/>
      <c r="CGC178" s="35"/>
      <c r="CGE178" s="32"/>
      <c r="CGF178" s="33"/>
      <c r="CGG178" s="34"/>
      <c r="CGK178" s="35"/>
      <c r="CGM178" s="32"/>
      <c r="CGN178" s="33"/>
      <c r="CGO178" s="34"/>
      <c r="CGS178" s="35"/>
      <c r="CGU178" s="32"/>
      <c r="CGV178" s="33"/>
      <c r="CGW178" s="34"/>
      <c r="CHA178" s="35"/>
      <c r="CHC178" s="32"/>
      <c r="CHD178" s="33"/>
      <c r="CHE178" s="34"/>
      <c r="CHI178" s="35"/>
      <c r="CHK178" s="32"/>
      <c r="CHL178" s="33"/>
      <c r="CHM178" s="34"/>
      <c r="CHQ178" s="35"/>
      <c r="CHS178" s="32"/>
      <c r="CHT178" s="33"/>
      <c r="CHU178" s="34"/>
      <c r="CHY178" s="35"/>
      <c r="CIA178" s="32"/>
      <c r="CIB178" s="33"/>
      <c r="CIC178" s="34"/>
      <c r="CIG178" s="35"/>
      <c r="CII178" s="32"/>
      <c r="CIJ178" s="33"/>
      <c r="CIK178" s="34"/>
      <c r="CIO178" s="35"/>
      <c r="CIQ178" s="32"/>
      <c r="CIR178" s="33"/>
      <c r="CIS178" s="34"/>
      <c r="CIW178" s="35"/>
      <c r="CIY178" s="32"/>
      <c r="CIZ178" s="33"/>
      <c r="CJA178" s="34"/>
      <c r="CJE178" s="35"/>
      <c r="CJG178" s="32"/>
      <c r="CJH178" s="33"/>
      <c r="CJI178" s="34"/>
      <c r="CJM178" s="35"/>
      <c r="CJO178" s="32"/>
      <c r="CJP178" s="33"/>
      <c r="CJQ178" s="34"/>
      <c r="CJU178" s="35"/>
      <c r="CJW178" s="32"/>
      <c r="CJX178" s="33"/>
      <c r="CJY178" s="34"/>
      <c r="CKC178" s="35"/>
      <c r="CKE178" s="32"/>
      <c r="CKF178" s="33"/>
      <c r="CKG178" s="34"/>
      <c r="CKK178" s="35"/>
      <c r="CKM178" s="32"/>
      <c r="CKN178" s="33"/>
      <c r="CKO178" s="34"/>
      <c r="CKS178" s="35"/>
      <c r="CKU178" s="32"/>
      <c r="CKV178" s="33"/>
      <c r="CKW178" s="34"/>
      <c r="CLA178" s="35"/>
      <c r="CLC178" s="32"/>
      <c r="CLD178" s="33"/>
      <c r="CLE178" s="34"/>
      <c r="CLI178" s="35"/>
      <c r="CLK178" s="32"/>
      <c r="CLL178" s="33"/>
      <c r="CLM178" s="34"/>
      <c r="CLQ178" s="35"/>
      <c r="CLS178" s="32"/>
      <c r="CLT178" s="33"/>
      <c r="CLU178" s="34"/>
      <c r="CLY178" s="35"/>
      <c r="CMA178" s="32"/>
      <c r="CMB178" s="33"/>
      <c r="CMC178" s="34"/>
      <c r="CMG178" s="35"/>
      <c r="CMI178" s="32"/>
      <c r="CMJ178" s="33"/>
      <c r="CMK178" s="34"/>
      <c r="CMO178" s="35"/>
      <c r="CMQ178" s="32"/>
      <c r="CMR178" s="33"/>
      <c r="CMS178" s="34"/>
      <c r="CMW178" s="35"/>
      <c r="CMY178" s="32"/>
      <c r="CMZ178" s="33"/>
      <c r="CNA178" s="34"/>
      <c r="CNE178" s="35"/>
      <c r="CNG178" s="32"/>
      <c r="CNH178" s="33"/>
      <c r="CNI178" s="34"/>
      <c r="CNM178" s="35"/>
      <c r="CNO178" s="32"/>
      <c r="CNP178" s="33"/>
      <c r="CNQ178" s="34"/>
      <c r="CNU178" s="35"/>
      <c r="CNW178" s="32"/>
      <c r="CNX178" s="33"/>
      <c r="CNY178" s="34"/>
      <c r="COC178" s="35"/>
      <c r="COE178" s="32"/>
      <c r="COF178" s="33"/>
      <c r="COG178" s="34"/>
      <c r="COK178" s="35"/>
      <c r="COM178" s="32"/>
      <c r="CON178" s="33"/>
      <c r="COO178" s="34"/>
      <c r="COS178" s="35"/>
      <c r="COU178" s="32"/>
      <c r="COV178" s="33"/>
      <c r="COW178" s="34"/>
      <c r="CPA178" s="35"/>
      <c r="CPC178" s="32"/>
      <c r="CPD178" s="33"/>
      <c r="CPE178" s="34"/>
      <c r="CPI178" s="35"/>
      <c r="CPK178" s="32"/>
      <c r="CPL178" s="33"/>
      <c r="CPM178" s="34"/>
      <c r="CPQ178" s="35"/>
      <c r="CPS178" s="32"/>
      <c r="CPT178" s="33"/>
      <c r="CPU178" s="34"/>
      <c r="CPY178" s="35"/>
      <c r="CQA178" s="32"/>
      <c r="CQB178" s="33"/>
      <c r="CQC178" s="34"/>
      <c r="CQG178" s="35"/>
      <c r="CQI178" s="32"/>
      <c r="CQJ178" s="33"/>
      <c r="CQK178" s="34"/>
      <c r="CQO178" s="35"/>
      <c r="CQQ178" s="32"/>
      <c r="CQR178" s="33"/>
      <c r="CQS178" s="34"/>
      <c r="CQW178" s="35"/>
      <c r="CQY178" s="32"/>
      <c r="CQZ178" s="33"/>
      <c r="CRA178" s="34"/>
      <c r="CRE178" s="35"/>
      <c r="CRG178" s="32"/>
      <c r="CRH178" s="33"/>
      <c r="CRI178" s="34"/>
      <c r="CRM178" s="35"/>
      <c r="CRO178" s="32"/>
      <c r="CRP178" s="33"/>
      <c r="CRQ178" s="34"/>
      <c r="CRU178" s="35"/>
      <c r="CRW178" s="32"/>
      <c r="CRX178" s="33"/>
      <c r="CRY178" s="34"/>
      <c r="CSC178" s="35"/>
      <c r="CSE178" s="32"/>
      <c r="CSF178" s="33"/>
      <c r="CSG178" s="34"/>
      <c r="CSK178" s="35"/>
      <c r="CSM178" s="32"/>
      <c r="CSN178" s="33"/>
      <c r="CSO178" s="34"/>
      <c r="CSS178" s="35"/>
      <c r="CSU178" s="32"/>
      <c r="CSV178" s="33"/>
      <c r="CSW178" s="34"/>
      <c r="CTA178" s="35"/>
      <c r="CTC178" s="32"/>
      <c r="CTD178" s="33"/>
      <c r="CTE178" s="34"/>
      <c r="CTI178" s="35"/>
      <c r="CTK178" s="32"/>
      <c r="CTL178" s="33"/>
      <c r="CTM178" s="34"/>
      <c r="CTQ178" s="35"/>
      <c r="CTS178" s="32"/>
      <c r="CTT178" s="33"/>
      <c r="CTU178" s="34"/>
      <c r="CTY178" s="35"/>
      <c r="CUA178" s="32"/>
      <c r="CUB178" s="33"/>
      <c r="CUC178" s="34"/>
      <c r="CUG178" s="35"/>
      <c r="CUI178" s="32"/>
      <c r="CUJ178" s="33"/>
      <c r="CUK178" s="34"/>
      <c r="CUO178" s="35"/>
      <c r="CUQ178" s="32"/>
      <c r="CUR178" s="33"/>
      <c r="CUS178" s="34"/>
      <c r="CUW178" s="35"/>
      <c r="CUY178" s="32"/>
      <c r="CUZ178" s="33"/>
      <c r="CVA178" s="34"/>
      <c r="CVE178" s="35"/>
      <c r="CVG178" s="32"/>
      <c r="CVH178" s="33"/>
      <c r="CVI178" s="34"/>
      <c r="CVM178" s="35"/>
      <c r="CVO178" s="32"/>
      <c r="CVP178" s="33"/>
      <c r="CVQ178" s="34"/>
      <c r="CVU178" s="35"/>
      <c r="CVW178" s="32"/>
      <c r="CVX178" s="33"/>
      <c r="CVY178" s="34"/>
      <c r="CWC178" s="35"/>
      <c r="CWE178" s="32"/>
      <c r="CWF178" s="33"/>
      <c r="CWG178" s="34"/>
      <c r="CWK178" s="35"/>
      <c r="CWM178" s="32"/>
      <c r="CWN178" s="33"/>
      <c r="CWO178" s="34"/>
      <c r="CWS178" s="35"/>
      <c r="CWU178" s="32"/>
      <c r="CWV178" s="33"/>
      <c r="CWW178" s="34"/>
      <c r="CXA178" s="35"/>
      <c r="CXC178" s="32"/>
      <c r="CXD178" s="33"/>
      <c r="CXE178" s="34"/>
      <c r="CXI178" s="35"/>
      <c r="CXK178" s="32"/>
      <c r="CXL178" s="33"/>
      <c r="CXM178" s="34"/>
      <c r="CXQ178" s="35"/>
      <c r="CXS178" s="32"/>
      <c r="CXT178" s="33"/>
      <c r="CXU178" s="34"/>
      <c r="CXY178" s="35"/>
      <c r="CYA178" s="32"/>
      <c r="CYB178" s="33"/>
      <c r="CYC178" s="34"/>
      <c r="CYG178" s="35"/>
      <c r="CYI178" s="32"/>
      <c r="CYJ178" s="33"/>
      <c r="CYK178" s="34"/>
      <c r="CYO178" s="35"/>
      <c r="CYQ178" s="32"/>
      <c r="CYR178" s="33"/>
      <c r="CYS178" s="34"/>
      <c r="CYW178" s="35"/>
      <c r="CYY178" s="32"/>
      <c r="CYZ178" s="33"/>
      <c r="CZA178" s="34"/>
      <c r="CZE178" s="35"/>
      <c r="CZG178" s="32"/>
      <c r="CZH178" s="33"/>
      <c r="CZI178" s="34"/>
      <c r="CZM178" s="35"/>
      <c r="CZO178" s="32"/>
      <c r="CZP178" s="33"/>
      <c r="CZQ178" s="34"/>
      <c r="CZU178" s="35"/>
      <c r="CZW178" s="32"/>
      <c r="CZX178" s="33"/>
      <c r="CZY178" s="34"/>
      <c r="DAC178" s="35"/>
      <c r="DAE178" s="32"/>
      <c r="DAF178" s="33"/>
      <c r="DAG178" s="34"/>
      <c r="DAK178" s="35"/>
      <c r="DAM178" s="32"/>
      <c r="DAN178" s="33"/>
      <c r="DAO178" s="34"/>
      <c r="DAS178" s="35"/>
      <c r="DAU178" s="32"/>
      <c r="DAV178" s="33"/>
      <c r="DAW178" s="34"/>
      <c r="DBA178" s="35"/>
      <c r="DBC178" s="32"/>
      <c r="DBD178" s="33"/>
      <c r="DBE178" s="34"/>
      <c r="DBI178" s="35"/>
      <c r="DBK178" s="32"/>
      <c r="DBL178" s="33"/>
      <c r="DBM178" s="34"/>
      <c r="DBQ178" s="35"/>
      <c r="DBS178" s="32"/>
      <c r="DBT178" s="33"/>
      <c r="DBU178" s="34"/>
      <c r="DBY178" s="35"/>
      <c r="DCA178" s="32"/>
      <c r="DCB178" s="33"/>
      <c r="DCC178" s="34"/>
      <c r="DCG178" s="35"/>
      <c r="DCI178" s="32"/>
      <c r="DCJ178" s="33"/>
      <c r="DCK178" s="34"/>
      <c r="DCO178" s="35"/>
      <c r="DCQ178" s="32"/>
      <c r="DCR178" s="33"/>
      <c r="DCS178" s="34"/>
      <c r="DCW178" s="35"/>
      <c r="DCY178" s="32"/>
      <c r="DCZ178" s="33"/>
      <c r="DDA178" s="34"/>
      <c r="DDE178" s="35"/>
      <c r="DDG178" s="32"/>
      <c r="DDH178" s="33"/>
      <c r="DDI178" s="34"/>
      <c r="DDM178" s="35"/>
      <c r="DDO178" s="32"/>
      <c r="DDP178" s="33"/>
      <c r="DDQ178" s="34"/>
      <c r="DDU178" s="35"/>
      <c r="DDW178" s="32"/>
      <c r="DDX178" s="33"/>
      <c r="DDY178" s="34"/>
      <c r="DEC178" s="35"/>
      <c r="DEE178" s="32"/>
      <c r="DEF178" s="33"/>
      <c r="DEG178" s="34"/>
      <c r="DEK178" s="35"/>
      <c r="DEM178" s="32"/>
      <c r="DEN178" s="33"/>
      <c r="DEO178" s="34"/>
      <c r="DES178" s="35"/>
      <c r="DEU178" s="32"/>
      <c r="DEV178" s="33"/>
      <c r="DEW178" s="34"/>
      <c r="DFA178" s="35"/>
      <c r="DFC178" s="32"/>
      <c r="DFD178" s="33"/>
      <c r="DFE178" s="34"/>
      <c r="DFI178" s="35"/>
      <c r="DFK178" s="32"/>
      <c r="DFL178" s="33"/>
      <c r="DFM178" s="34"/>
      <c r="DFQ178" s="35"/>
      <c r="DFS178" s="32"/>
      <c r="DFT178" s="33"/>
      <c r="DFU178" s="34"/>
      <c r="DFY178" s="35"/>
      <c r="DGA178" s="32"/>
      <c r="DGB178" s="33"/>
      <c r="DGC178" s="34"/>
      <c r="DGG178" s="35"/>
      <c r="DGI178" s="32"/>
      <c r="DGJ178" s="33"/>
      <c r="DGK178" s="34"/>
      <c r="DGO178" s="35"/>
      <c r="DGQ178" s="32"/>
      <c r="DGR178" s="33"/>
      <c r="DGS178" s="34"/>
      <c r="DGW178" s="35"/>
      <c r="DGY178" s="32"/>
      <c r="DGZ178" s="33"/>
      <c r="DHA178" s="34"/>
      <c r="DHE178" s="35"/>
      <c r="DHG178" s="32"/>
      <c r="DHH178" s="33"/>
      <c r="DHI178" s="34"/>
      <c r="DHM178" s="35"/>
      <c r="DHO178" s="32"/>
      <c r="DHP178" s="33"/>
      <c r="DHQ178" s="34"/>
      <c r="DHU178" s="35"/>
      <c r="DHW178" s="32"/>
      <c r="DHX178" s="33"/>
      <c r="DHY178" s="34"/>
      <c r="DIC178" s="35"/>
      <c r="DIE178" s="32"/>
      <c r="DIF178" s="33"/>
      <c r="DIG178" s="34"/>
      <c r="DIK178" s="35"/>
      <c r="DIM178" s="32"/>
      <c r="DIN178" s="33"/>
      <c r="DIO178" s="34"/>
      <c r="DIS178" s="35"/>
      <c r="DIU178" s="32"/>
      <c r="DIV178" s="33"/>
      <c r="DIW178" s="34"/>
      <c r="DJA178" s="35"/>
      <c r="DJC178" s="32"/>
      <c r="DJD178" s="33"/>
      <c r="DJE178" s="34"/>
      <c r="DJI178" s="35"/>
      <c r="DJK178" s="32"/>
      <c r="DJL178" s="33"/>
      <c r="DJM178" s="34"/>
      <c r="DJQ178" s="35"/>
      <c r="DJS178" s="32"/>
      <c r="DJT178" s="33"/>
      <c r="DJU178" s="34"/>
      <c r="DJY178" s="35"/>
      <c r="DKA178" s="32"/>
      <c r="DKB178" s="33"/>
      <c r="DKC178" s="34"/>
      <c r="DKG178" s="35"/>
      <c r="DKI178" s="32"/>
      <c r="DKJ178" s="33"/>
      <c r="DKK178" s="34"/>
      <c r="DKO178" s="35"/>
      <c r="DKQ178" s="32"/>
      <c r="DKR178" s="33"/>
      <c r="DKS178" s="34"/>
      <c r="DKW178" s="35"/>
      <c r="DKY178" s="32"/>
      <c r="DKZ178" s="33"/>
      <c r="DLA178" s="34"/>
      <c r="DLE178" s="35"/>
      <c r="DLG178" s="32"/>
      <c r="DLH178" s="33"/>
      <c r="DLI178" s="34"/>
      <c r="DLM178" s="35"/>
      <c r="DLO178" s="32"/>
      <c r="DLP178" s="33"/>
      <c r="DLQ178" s="34"/>
      <c r="DLU178" s="35"/>
      <c r="DLW178" s="32"/>
      <c r="DLX178" s="33"/>
      <c r="DLY178" s="34"/>
      <c r="DMC178" s="35"/>
      <c r="DME178" s="32"/>
      <c r="DMF178" s="33"/>
      <c r="DMG178" s="34"/>
      <c r="DMK178" s="35"/>
      <c r="DMM178" s="32"/>
      <c r="DMN178" s="33"/>
      <c r="DMO178" s="34"/>
      <c r="DMS178" s="35"/>
      <c r="DMU178" s="32"/>
      <c r="DMV178" s="33"/>
      <c r="DMW178" s="34"/>
      <c r="DNA178" s="35"/>
      <c r="DNC178" s="32"/>
      <c r="DND178" s="33"/>
      <c r="DNE178" s="34"/>
      <c r="DNI178" s="35"/>
      <c r="DNK178" s="32"/>
      <c r="DNL178" s="33"/>
      <c r="DNM178" s="34"/>
      <c r="DNQ178" s="35"/>
      <c r="DNS178" s="32"/>
      <c r="DNT178" s="33"/>
      <c r="DNU178" s="34"/>
      <c r="DNY178" s="35"/>
      <c r="DOA178" s="32"/>
      <c r="DOB178" s="33"/>
      <c r="DOC178" s="34"/>
      <c r="DOG178" s="35"/>
      <c r="DOI178" s="32"/>
      <c r="DOJ178" s="33"/>
      <c r="DOK178" s="34"/>
      <c r="DOO178" s="35"/>
      <c r="DOQ178" s="32"/>
      <c r="DOR178" s="33"/>
      <c r="DOS178" s="34"/>
      <c r="DOW178" s="35"/>
      <c r="DOY178" s="32"/>
      <c r="DOZ178" s="33"/>
      <c r="DPA178" s="34"/>
      <c r="DPE178" s="35"/>
      <c r="DPG178" s="32"/>
      <c r="DPH178" s="33"/>
      <c r="DPI178" s="34"/>
      <c r="DPM178" s="35"/>
      <c r="DPO178" s="32"/>
      <c r="DPP178" s="33"/>
      <c r="DPQ178" s="34"/>
      <c r="DPU178" s="35"/>
      <c r="DPW178" s="32"/>
      <c r="DPX178" s="33"/>
      <c r="DPY178" s="34"/>
      <c r="DQC178" s="35"/>
      <c r="DQE178" s="32"/>
      <c r="DQF178" s="33"/>
      <c r="DQG178" s="34"/>
      <c r="DQK178" s="35"/>
      <c r="DQM178" s="32"/>
      <c r="DQN178" s="33"/>
      <c r="DQO178" s="34"/>
      <c r="DQS178" s="35"/>
      <c r="DQU178" s="32"/>
      <c r="DQV178" s="33"/>
      <c r="DQW178" s="34"/>
      <c r="DRA178" s="35"/>
      <c r="DRC178" s="32"/>
      <c r="DRD178" s="33"/>
      <c r="DRE178" s="34"/>
      <c r="DRI178" s="35"/>
      <c r="DRK178" s="32"/>
      <c r="DRL178" s="33"/>
      <c r="DRM178" s="34"/>
      <c r="DRQ178" s="35"/>
      <c r="DRS178" s="32"/>
      <c r="DRT178" s="33"/>
      <c r="DRU178" s="34"/>
      <c r="DRY178" s="35"/>
      <c r="DSA178" s="32"/>
      <c r="DSB178" s="33"/>
      <c r="DSC178" s="34"/>
      <c r="DSG178" s="35"/>
      <c r="DSI178" s="32"/>
      <c r="DSJ178" s="33"/>
      <c r="DSK178" s="34"/>
      <c r="DSO178" s="35"/>
      <c r="DSQ178" s="32"/>
      <c r="DSR178" s="33"/>
      <c r="DSS178" s="34"/>
      <c r="DSW178" s="35"/>
      <c r="DSY178" s="32"/>
      <c r="DSZ178" s="33"/>
      <c r="DTA178" s="34"/>
      <c r="DTE178" s="35"/>
      <c r="DTG178" s="32"/>
      <c r="DTH178" s="33"/>
      <c r="DTI178" s="34"/>
      <c r="DTM178" s="35"/>
      <c r="DTO178" s="32"/>
      <c r="DTP178" s="33"/>
      <c r="DTQ178" s="34"/>
      <c r="DTU178" s="35"/>
      <c r="DTW178" s="32"/>
      <c r="DTX178" s="33"/>
      <c r="DTY178" s="34"/>
      <c r="DUC178" s="35"/>
      <c r="DUE178" s="32"/>
      <c r="DUF178" s="33"/>
      <c r="DUG178" s="34"/>
      <c r="DUK178" s="35"/>
      <c r="DUM178" s="32"/>
      <c r="DUN178" s="33"/>
      <c r="DUO178" s="34"/>
      <c r="DUS178" s="35"/>
      <c r="DUU178" s="32"/>
      <c r="DUV178" s="33"/>
      <c r="DUW178" s="34"/>
      <c r="DVA178" s="35"/>
      <c r="DVC178" s="32"/>
      <c r="DVD178" s="33"/>
      <c r="DVE178" s="34"/>
      <c r="DVI178" s="35"/>
      <c r="DVK178" s="32"/>
      <c r="DVL178" s="33"/>
      <c r="DVM178" s="34"/>
      <c r="DVQ178" s="35"/>
      <c r="DVS178" s="32"/>
      <c r="DVT178" s="33"/>
      <c r="DVU178" s="34"/>
      <c r="DVY178" s="35"/>
      <c r="DWA178" s="32"/>
      <c r="DWB178" s="33"/>
      <c r="DWC178" s="34"/>
      <c r="DWG178" s="35"/>
      <c r="DWI178" s="32"/>
      <c r="DWJ178" s="33"/>
      <c r="DWK178" s="34"/>
      <c r="DWO178" s="35"/>
      <c r="DWQ178" s="32"/>
      <c r="DWR178" s="33"/>
      <c r="DWS178" s="34"/>
      <c r="DWW178" s="35"/>
      <c r="DWY178" s="32"/>
      <c r="DWZ178" s="33"/>
      <c r="DXA178" s="34"/>
      <c r="DXE178" s="35"/>
      <c r="DXG178" s="32"/>
      <c r="DXH178" s="33"/>
      <c r="DXI178" s="34"/>
      <c r="DXM178" s="35"/>
      <c r="DXO178" s="32"/>
      <c r="DXP178" s="33"/>
      <c r="DXQ178" s="34"/>
      <c r="DXU178" s="35"/>
      <c r="DXW178" s="32"/>
      <c r="DXX178" s="33"/>
      <c r="DXY178" s="34"/>
      <c r="DYC178" s="35"/>
      <c r="DYE178" s="32"/>
      <c r="DYF178" s="33"/>
      <c r="DYG178" s="34"/>
      <c r="DYK178" s="35"/>
      <c r="DYM178" s="32"/>
      <c r="DYN178" s="33"/>
      <c r="DYO178" s="34"/>
      <c r="DYS178" s="35"/>
      <c r="DYU178" s="32"/>
      <c r="DYV178" s="33"/>
      <c r="DYW178" s="34"/>
      <c r="DZA178" s="35"/>
      <c r="DZC178" s="32"/>
      <c r="DZD178" s="33"/>
      <c r="DZE178" s="34"/>
      <c r="DZI178" s="35"/>
      <c r="DZK178" s="32"/>
      <c r="DZL178" s="33"/>
      <c r="DZM178" s="34"/>
      <c r="DZQ178" s="35"/>
      <c r="DZS178" s="32"/>
      <c r="DZT178" s="33"/>
      <c r="DZU178" s="34"/>
      <c r="DZY178" s="35"/>
      <c r="EAA178" s="32"/>
      <c r="EAB178" s="33"/>
      <c r="EAC178" s="34"/>
      <c r="EAG178" s="35"/>
      <c r="EAI178" s="32"/>
      <c r="EAJ178" s="33"/>
      <c r="EAK178" s="34"/>
      <c r="EAO178" s="35"/>
      <c r="EAQ178" s="32"/>
      <c r="EAR178" s="33"/>
      <c r="EAS178" s="34"/>
      <c r="EAW178" s="35"/>
      <c r="EAY178" s="32"/>
      <c r="EAZ178" s="33"/>
      <c r="EBA178" s="34"/>
      <c r="EBE178" s="35"/>
      <c r="EBG178" s="32"/>
      <c r="EBH178" s="33"/>
      <c r="EBI178" s="34"/>
      <c r="EBM178" s="35"/>
      <c r="EBO178" s="32"/>
      <c r="EBP178" s="33"/>
      <c r="EBQ178" s="34"/>
      <c r="EBU178" s="35"/>
      <c r="EBW178" s="32"/>
      <c r="EBX178" s="33"/>
      <c r="EBY178" s="34"/>
      <c r="ECC178" s="35"/>
      <c r="ECE178" s="32"/>
      <c r="ECF178" s="33"/>
      <c r="ECG178" s="34"/>
      <c r="ECK178" s="35"/>
      <c r="ECM178" s="32"/>
      <c r="ECN178" s="33"/>
      <c r="ECO178" s="34"/>
      <c r="ECS178" s="35"/>
      <c r="ECU178" s="32"/>
      <c r="ECV178" s="33"/>
      <c r="ECW178" s="34"/>
      <c r="EDA178" s="35"/>
      <c r="EDC178" s="32"/>
      <c r="EDD178" s="33"/>
      <c r="EDE178" s="34"/>
      <c r="EDI178" s="35"/>
      <c r="EDK178" s="32"/>
      <c r="EDL178" s="33"/>
      <c r="EDM178" s="34"/>
      <c r="EDQ178" s="35"/>
      <c r="EDS178" s="32"/>
      <c r="EDT178" s="33"/>
      <c r="EDU178" s="34"/>
      <c r="EDY178" s="35"/>
      <c r="EEA178" s="32"/>
      <c r="EEB178" s="33"/>
      <c r="EEC178" s="34"/>
      <c r="EEG178" s="35"/>
      <c r="EEI178" s="32"/>
      <c r="EEJ178" s="33"/>
      <c r="EEK178" s="34"/>
      <c r="EEO178" s="35"/>
      <c r="EEQ178" s="32"/>
      <c r="EER178" s="33"/>
      <c r="EES178" s="34"/>
      <c r="EEW178" s="35"/>
      <c r="EEY178" s="32"/>
      <c r="EEZ178" s="33"/>
      <c r="EFA178" s="34"/>
      <c r="EFE178" s="35"/>
      <c r="EFG178" s="32"/>
      <c r="EFH178" s="33"/>
      <c r="EFI178" s="34"/>
      <c r="EFM178" s="35"/>
      <c r="EFO178" s="32"/>
      <c r="EFP178" s="33"/>
      <c r="EFQ178" s="34"/>
      <c r="EFU178" s="35"/>
      <c r="EFW178" s="32"/>
      <c r="EFX178" s="33"/>
      <c r="EFY178" s="34"/>
      <c r="EGC178" s="35"/>
      <c r="EGE178" s="32"/>
      <c r="EGF178" s="33"/>
      <c r="EGG178" s="34"/>
      <c r="EGK178" s="35"/>
      <c r="EGM178" s="32"/>
      <c r="EGN178" s="33"/>
      <c r="EGO178" s="34"/>
      <c r="EGS178" s="35"/>
      <c r="EGU178" s="32"/>
      <c r="EGV178" s="33"/>
      <c r="EGW178" s="34"/>
      <c r="EHA178" s="35"/>
      <c r="EHC178" s="32"/>
      <c r="EHD178" s="33"/>
      <c r="EHE178" s="34"/>
      <c r="EHI178" s="35"/>
      <c r="EHK178" s="32"/>
      <c r="EHL178" s="33"/>
      <c r="EHM178" s="34"/>
      <c r="EHQ178" s="35"/>
      <c r="EHS178" s="32"/>
      <c r="EHT178" s="33"/>
      <c r="EHU178" s="34"/>
      <c r="EHY178" s="35"/>
      <c r="EIA178" s="32"/>
      <c r="EIB178" s="33"/>
      <c r="EIC178" s="34"/>
      <c r="EIG178" s="35"/>
      <c r="EII178" s="32"/>
      <c r="EIJ178" s="33"/>
      <c r="EIK178" s="34"/>
      <c r="EIO178" s="35"/>
      <c r="EIQ178" s="32"/>
      <c r="EIR178" s="33"/>
      <c r="EIS178" s="34"/>
      <c r="EIW178" s="35"/>
      <c r="EIY178" s="32"/>
      <c r="EIZ178" s="33"/>
      <c r="EJA178" s="34"/>
      <c r="EJE178" s="35"/>
      <c r="EJG178" s="32"/>
      <c r="EJH178" s="33"/>
      <c r="EJI178" s="34"/>
      <c r="EJM178" s="35"/>
      <c r="EJO178" s="32"/>
      <c r="EJP178" s="33"/>
      <c r="EJQ178" s="34"/>
      <c r="EJU178" s="35"/>
      <c r="EJW178" s="32"/>
      <c r="EJX178" s="33"/>
      <c r="EJY178" s="34"/>
      <c r="EKC178" s="35"/>
      <c r="EKE178" s="32"/>
      <c r="EKF178" s="33"/>
      <c r="EKG178" s="34"/>
      <c r="EKK178" s="35"/>
      <c r="EKM178" s="32"/>
      <c r="EKN178" s="33"/>
      <c r="EKO178" s="34"/>
      <c r="EKS178" s="35"/>
      <c r="EKU178" s="32"/>
      <c r="EKV178" s="33"/>
      <c r="EKW178" s="34"/>
      <c r="ELA178" s="35"/>
      <c r="ELC178" s="32"/>
      <c r="ELD178" s="33"/>
      <c r="ELE178" s="34"/>
      <c r="ELI178" s="35"/>
      <c r="ELK178" s="32"/>
      <c r="ELL178" s="33"/>
      <c r="ELM178" s="34"/>
      <c r="ELQ178" s="35"/>
      <c r="ELS178" s="32"/>
      <c r="ELT178" s="33"/>
      <c r="ELU178" s="34"/>
      <c r="ELY178" s="35"/>
      <c r="EMA178" s="32"/>
      <c r="EMB178" s="33"/>
      <c r="EMC178" s="34"/>
      <c r="EMG178" s="35"/>
      <c r="EMI178" s="32"/>
      <c r="EMJ178" s="33"/>
      <c r="EMK178" s="34"/>
      <c r="EMO178" s="35"/>
      <c r="EMQ178" s="32"/>
      <c r="EMR178" s="33"/>
      <c r="EMS178" s="34"/>
      <c r="EMW178" s="35"/>
      <c r="EMY178" s="32"/>
      <c r="EMZ178" s="33"/>
      <c r="ENA178" s="34"/>
      <c r="ENE178" s="35"/>
      <c r="ENG178" s="32"/>
      <c r="ENH178" s="33"/>
      <c r="ENI178" s="34"/>
      <c r="ENM178" s="35"/>
      <c r="ENO178" s="32"/>
      <c r="ENP178" s="33"/>
      <c r="ENQ178" s="34"/>
      <c r="ENU178" s="35"/>
      <c r="ENW178" s="32"/>
      <c r="ENX178" s="33"/>
      <c r="ENY178" s="34"/>
      <c r="EOC178" s="35"/>
      <c r="EOE178" s="32"/>
      <c r="EOF178" s="33"/>
      <c r="EOG178" s="34"/>
      <c r="EOK178" s="35"/>
      <c r="EOM178" s="32"/>
      <c r="EON178" s="33"/>
      <c r="EOO178" s="34"/>
      <c r="EOS178" s="35"/>
      <c r="EOU178" s="32"/>
      <c r="EOV178" s="33"/>
      <c r="EOW178" s="34"/>
      <c r="EPA178" s="35"/>
      <c r="EPC178" s="32"/>
      <c r="EPD178" s="33"/>
      <c r="EPE178" s="34"/>
      <c r="EPI178" s="35"/>
      <c r="EPK178" s="32"/>
      <c r="EPL178" s="33"/>
      <c r="EPM178" s="34"/>
      <c r="EPQ178" s="35"/>
      <c r="EPS178" s="32"/>
      <c r="EPT178" s="33"/>
      <c r="EPU178" s="34"/>
      <c r="EPY178" s="35"/>
      <c r="EQA178" s="32"/>
      <c r="EQB178" s="33"/>
      <c r="EQC178" s="34"/>
      <c r="EQG178" s="35"/>
      <c r="EQI178" s="32"/>
      <c r="EQJ178" s="33"/>
      <c r="EQK178" s="34"/>
      <c r="EQO178" s="35"/>
      <c r="EQQ178" s="32"/>
      <c r="EQR178" s="33"/>
      <c r="EQS178" s="34"/>
      <c r="EQW178" s="35"/>
      <c r="EQY178" s="32"/>
      <c r="EQZ178" s="33"/>
      <c r="ERA178" s="34"/>
      <c r="ERE178" s="35"/>
      <c r="ERG178" s="32"/>
      <c r="ERH178" s="33"/>
      <c r="ERI178" s="34"/>
      <c r="ERM178" s="35"/>
      <c r="ERO178" s="32"/>
      <c r="ERP178" s="33"/>
      <c r="ERQ178" s="34"/>
      <c r="ERU178" s="35"/>
      <c r="ERW178" s="32"/>
      <c r="ERX178" s="33"/>
      <c r="ERY178" s="34"/>
      <c r="ESC178" s="35"/>
      <c r="ESE178" s="32"/>
      <c r="ESF178" s="33"/>
      <c r="ESG178" s="34"/>
      <c r="ESK178" s="35"/>
      <c r="ESM178" s="32"/>
      <c r="ESN178" s="33"/>
      <c r="ESO178" s="34"/>
      <c r="ESS178" s="35"/>
      <c r="ESU178" s="32"/>
      <c r="ESV178" s="33"/>
      <c r="ESW178" s="34"/>
      <c r="ETA178" s="35"/>
      <c r="ETC178" s="32"/>
      <c r="ETD178" s="33"/>
      <c r="ETE178" s="34"/>
      <c r="ETI178" s="35"/>
      <c r="ETK178" s="32"/>
      <c r="ETL178" s="33"/>
      <c r="ETM178" s="34"/>
      <c r="ETQ178" s="35"/>
      <c r="ETS178" s="32"/>
      <c r="ETT178" s="33"/>
      <c r="ETU178" s="34"/>
      <c r="ETY178" s="35"/>
      <c r="EUA178" s="32"/>
      <c r="EUB178" s="33"/>
      <c r="EUC178" s="34"/>
      <c r="EUG178" s="35"/>
      <c r="EUI178" s="32"/>
      <c r="EUJ178" s="33"/>
      <c r="EUK178" s="34"/>
      <c r="EUO178" s="35"/>
      <c r="EUQ178" s="32"/>
      <c r="EUR178" s="33"/>
      <c r="EUS178" s="34"/>
      <c r="EUW178" s="35"/>
      <c r="EUY178" s="32"/>
      <c r="EUZ178" s="33"/>
      <c r="EVA178" s="34"/>
      <c r="EVE178" s="35"/>
      <c r="EVG178" s="32"/>
      <c r="EVH178" s="33"/>
      <c r="EVI178" s="34"/>
      <c r="EVM178" s="35"/>
      <c r="EVO178" s="32"/>
      <c r="EVP178" s="33"/>
      <c r="EVQ178" s="34"/>
      <c r="EVU178" s="35"/>
      <c r="EVW178" s="32"/>
      <c r="EVX178" s="33"/>
      <c r="EVY178" s="34"/>
      <c r="EWC178" s="35"/>
      <c r="EWE178" s="32"/>
      <c r="EWF178" s="33"/>
      <c r="EWG178" s="34"/>
      <c r="EWK178" s="35"/>
      <c r="EWM178" s="32"/>
      <c r="EWN178" s="33"/>
      <c r="EWO178" s="34"/>
      <c r="EWS178" s="35"/>
      <c r="EWU178" s="32"/>
      <c r="EWV178" s="33"/>
      <c r="EWW178" s="34"/>
      <c r="EXA178" s="35"/>
      <c r="EXC178" s="32"/>
      <c r="EXD178" s="33"/>
      <c r="EXE178" s="34"/>
      <c r="EXI178" s="35"/>
      <c r="EXK178" s="32"/>
      <c r="EXL178" s="33"/>
      <c r="EXM178" s="34"/>
      <c r="EXQ178" s="35"/>
      <c r="EXS178" s="32"/>
      <c r="EXT178" s="33"/>
      <c r="EXU178" s="34"/>
      <c r="EXY178" s="35"/>
      <c r="EYA178" s="32"/>
      <c r="EYB178" s="33"/>
      <c r="EYC178" s="34"/>
      <c r="EYG178" s="35"/>
      <c r="EYI178" s="32"/>
      <c r="EYJ178" s="33"/>
      <c r="EYK178" s="34"/>
      <c r="EYO178" s="35"/>
      <c r="EYQ178" s="32"/>
      <c r="EYR178" s="33"/>
      <c r="EYS178" s="34"/>
      <c r="EYW178" s="35"/>
      <c r="EYY178" s="32"/>
      <c r="EYZ178" s="33"/>
      <c r="EZA178" s="34"/>
      <c r="EZE178" s="35"/>
      <c r="EZG178" s="32"/>
      <c r="EZH178" s="33"/>
      <c r="EZI178" s="34"/>
      <c r="EZM178" s="35"/>
      <c r="EZO178" s="32"/>
      <c r="EZP178" s="33"/>
      <c r="EZQ178" s="34"/>
      <c r="EZU178" s="35"/>
      <c r="EZW178" s="32"/>
      <c r="EZX178" s="33"/>
      <c r="EZY178" s="34"/>
      <c r="FAC178" s="35"/>
      <c r="FAE178" s="32"/>
      <c r="FAF178" s="33"/>
      <c r="FAG178" s="34"/>
      <c r="FAK178" s="35"/>
      <c r="FAM178" s="32"/>
      <c r="FAN178" s="33"/>
      <c r="FAO178" s="34"/>
      <c r="FAS178" s="35"/>
      <c r="FAU178" s="32"/>
      <c r="FAV178" s="33"/>
      <c r="FAW178" s="34"/>
      <c r="FBA178" s="35"/>
      <c r="FBC178" s="32"/>
      <c r="FBD178" s="33"/>
      <c r="FBE178" s="34"/>
      <c r="FBI178" s="35"/>
      <c r="FBK178" s="32"/>
      <c r="FBL178" s="33"/>
      <c r="FBM178" s="34"/>
      <c r="FBQ178" s="35"/>
      <c r="FBS178" s="32"/>
      <c r="FBT178" s="33"/>
      <c r="FBU178" s="34"/>
      <c r="FBY178" s="35"/>
      <c r="FCA178" s="32"/>
      <c r="FCB178" s="33"/>
      <c r="FCC178" s="34"/>
      <c r="FCG178" s="35"/>
      <c r="FCI178" s="32"/>
      <c r="FCJ178" s="33"/>
      <c r="FCK178" s="34"/>
      <c r="FCO178" s="35"/>
      <c r="FCQ178" s="32"/>
      <c r="FCR178" s="33"/>
      <c r="FCS178" s="34"/>
      <c r="FCW178" s="35"/>
      <c r="FCY178" s="32"/>
      <c r="FCZ178" s="33"/>
      <c r="FDA178" s="34"/>
      <c r="FDE178" s="35"/>
      <c r="FDG178" s="32"/>
      <c r="FDH178" s="33"/>
      <c r="FDI178" s="34"/>
      <c r="FDM178" s="35"/>
      <c r="FDO178" s="32"/>
      <c r="FDP178" s="33"/>
      <c r="FDQ178" s="34"/>
      <c r="FDU178" s="35"/>
      <c r="FDW178" s="32"/>
      <c r="FDX178" s="33"/>
      <c r="FDY178" s="34"/>
      <c r="FEC178" s="35"/>
      <c r="FEE178" s="32"/>
      <c r="FEF178" s="33"/>
      <c r="FEG178" s="34"/>
      <c r="FEK178" s="35"/>
      <c r="FEM178" s="32"/>
      <c r="FEN178" s="33"/>
      <c r="FEO178" s="34"/>
      <c r="FES178" s="35"/>
      <c r="FEU178" s="32"/>
      <c r="FEV178" s="33"/>
      <c r="FEW178" s="34"/>
      <c r="FFA178" s="35"/>
      <c r="FFC178" s="32"/>
      <c r="FFD178" s="33"/>
      <c r="FFE178" s="34"/>
      <c r="FFI178" s="35"/>
      <c r="FFK178" s="32"/>
      <c r="FFL178" s="33"/>
      <c r="FFM178" s="34"/>
      <c r="FFQ178" s="35"/>
      <c r="FFS178" s="32"/>
      <c r="FFT178" s="33"/>
      <c r="FFU178" s="34"/>
      <c r="FFY178" s="35"/>
      <c r="FGA178" s="32"/>
      <c r="FGB178" s="33"/>
      <c r="FGC178" s="34"/>
      <c r="FGG178" s="35"/>
      <c r="FGI178" s="32"/>
      <c r="FGJ178" s="33"/>
      <c r="FGK178" s="34"/>
      <c r="FGO178" s="35"/>
      <c r="FGQ178" s="32"/>
      <c r="FGR178" s="33"/>
      <c r="FGS178" s="34"/>
      <c r="FGW178" s="35"/>
      <c r="FGY178" s="32"/>
      <c r="FGZ178" s="33"/>
      <c r="FHA178" s="34"/>
      <c r="FHE178" s="35"/>
      <c r="FHG178" s="32"/>
      <c r="FHH178" s="33"/>
      <c r="FHI178" s="34"/>
      <c r="FHM178" s="35"/>
      <c r="FHO178" s="32"/>
      <c r="FHP178" s="33"/>
      <c r="FHQ178" s="34"/>
      <c r="FHU178" s="35"/>
      <c r="FHW178" s="32"/>
      <c r="FHX178" s="33"/>
      <c r="FHY178" s="34"/>
      <c r="FIC178" s="35"/>
      <c r="FIE178" s="32"/>
      <c r="FIF178" s="33"/>
      <c r="FIG178" s="34"/>
      <c r="FIK178" s="35"/>
      <c r="FIM178" s="32"/>
      <c r="FIN178" s="33"/>
      <c r="FIO178" s="34"/>
      <c r="FIS178" s="35"/>
      <c r="FIU178" s="32"/>
      <c r="FIV178" s="33"/>
      <c r="FIW178" s="34"/>
      <c r="FJA178" s="35"/>
      <c r="FJC178" s="32"/>
      <c r="FJD178" s="33"/>
      <c r="FJE178" s="34"/>
      <c r="FJI178" s="35"/>
      <c r="FJK178" s="32"/>
      <c r="FJL178" s="33"/>
      <c r="FJM178" s="34"/>
      <c r="FJQ178" s="35"/>
      <c r="FJS178" s="32"/>
      <c r="FJT178" s="33"/>
      <c r="FJU178" s="34"/>
      <c r="FJY178" s="35"/>
      <c r="FKA178" s="32"/>
      <c r="FKB178" s="33"/>
      <c r="FKC178" s="34"/>
      <c r="FKG178" s="35"/>
      <c r="FKI178" s="32"/>
      <c r="FKJ178" s="33"/>
      <c r="FKK178" s="34"/>
      <c r="FKO178" s="35"/>
      <c r="FKQ178" s="32"/>
      <c r="FKR178" s="33"/>
      <c r="FKS178" s="34"/>
      <c r="FKW178" s="35"/>
      <c r="FKY178" s="32"/>
      <c r="FKZ178" s="33"/>
      <c r="FLA178" s="34"/>
      <c r="FLE178" s="35"/>
      <c r="FLG178" s="32"/>
      <c r="FLH178" s="33"/>
      <c r="FLI178" s="34"/>
      <c r="FLM178" s="35"/>
      <c r="FLO178" s="32"/>
      <c r="FLP178" s="33"/>
      <c r="FLQ178" s="34"/>
      <c r="FLU178" s="35"/>
      <c r="FLW178" s="32"/>
      <c r="FLX178" s="33"/>
      <c r="FLY178" s="34"/>
      <c r="FMC178" s="35"/>
      <c r="FME178" s="32"/>
      <c r="FMF178" s="33"/>
      <c r="FMG178" s="34"/>
      <c r="FMK178" s="35"/>
      <c r="FMM178" s="32"/>
      <c r="FMN178" s="33"/>
      <c r="FMO178" s="34"/>
      <c r="FMS178" s="35"/>
      <c r="FMU178" s="32"/>
      <c r="FMV178" s="33"/>
      <c r="FMW178" s="34"/>
      <c r="FNA178" s="35"/>
      <c r="FNC178" s="32"/>
      <c r="FND178" s="33"/>
      <c r="FNE178" s="34"/>
      <c r="FNI178" s="35"/>
      <c r="FNK178" s="32"/>
      <c r="FNL178" s="33"/>
      <c r="FNM178" s="34"/>
      <c r="FNQ178" s="35"/>
      <c r="FNS178" s="32"/>
      <c r="FNT178" s="33"/>
      <c r="FNU178" s="34"/>
      <c r="FNY178" s="35"/>
      <c r="FOA178" s="32"/>
      <c r="FOB178" s="33"/>
      <c r="FOC178" s="34"/>
      <c r="FOG178" s="35"/>
      <c r="FOI178" s="32"/>
      <c r="FOJ178" s="33"/>
      <c r="FOK178" s="34"/>
      <c r="FOO178" s="35"/>
      <c r="FOQ178" s="32"/>
      <c r="FOR178" s="33"/>
      <c r="FOS178" s="34"/>
      <c r="FOW178" s="35"/>
      <c r="FOY178" s="32"/>
      <c r="FOZ178" s="33"/>
      <c r="FPA178" s="34"/>
      <c r="FPE178" s="35"/>
      <c r="FPG178" s="32"/>
      <c r="FPH178" s="33"/>
      <c r="FPI178" s="34"/>
      <c r="FPM178" s="35"/>
      <c r="FPO178" s="32"/>
      <c r="FPP178" s="33"/>
      <c r="FPQ178" s="34"/>
      <c r="FPU178" s="35"/>
      <c r="FPW178" s="32"/>
      <c r="FPX178" s="33"/>
      <c r="FPY178" s="34"/>
      <c r="FQC178" s="35"/>
      <c r="FQE178" s="32"/>
      <c r="FQF178" s="33"/>
      <c r="FQG178" s="34"/>
      <c r="FQK178" s="35"/>
      <c r="FQM178" s="32"/>
      <c r="FQN178" s="33"/>
      <c r="FQO178" s="34"/>
      <c r="FQS178" s="35"/>
      <c r="FQU178" s="32"/>
      <c r="FQV178" s="33"/>
      <c r="FQW178" s="34"/>
      <c r="FRA178" s="35"/>
      <c r="FRC178" s="32"/>
      <c r="FRD178" s="33"/>
      <c r="FRE178" s="34"/>
      <c r="FRI178" s="35"/>
      <c r="FRK178" s="32"/>
      <c r="FRL178" s="33"/>
      <c r="FRM178" s="34"/>
      <c r="FRQ178" s="35"/>
      <c r="FRS178" s="32"/>
      <c r="FRT178" s="33"/>
      <c r="FRU178" s="34"/>
      <c r="FRY178" s="35"/>
      <c r="FSA178" s="32"/>
      <c r="FSB178" s="33"/>
      <c r="FSC178" s="34"/>
      <c r="FSG178" s="35"/>
      <c r="FSI178" s="32"/>
      <c r="FSJ178" s="33"/>
      <c r="FSK178" s="34"/>
      <c r="FSO178" s="35"/>
      <c r="FSQ178" s="32"/>
      <c r="FSR178" s="33"/>
      <c r="FSS178" s="34"/>
      <c r="FSW178" s="35"/>
      <c r="FSY178" s="32"/>
      <c r="FSZ178" s="33"/>
      <c r="FTA178" s="34"/>
      <c r="FTE178" s="35"/>
      <c r="FTG178" s="32"/>
      <c r="FTH178" s="33"/>
      <c r="FTI178" s="34"/>
      <c r="FTM178" s="35"/>
      <c r="FTO178" s="32"/>
      <c r="FTP178" s="33"/>
      <c r="FTQ178" s="34"/>
      <c r="FTU178" s="35"/>
      <c r="FTW178" s="32"/>
      <c r="FTX178" s="33"/>
      <c r="FTY178" s="34"/>
      <c r="FUC178" s="35"/>
      <c r="FUE178" s="32"/>
      <c r="FUF178" s="33"/>
      <c r="FUG178" s="34"/>
      <c r="FUK178" s="35"/>
      <c r="FUM178" s="32"/>
      <c r="FUN178" s="33"/>
      <c r="FUO178" s="34"/>
      <c r="FUS178" s="35"/>
      <c r="FUU178" s="32"/>
      <c r="FUV178" s="33"/>
      <c r="FUW178" s="34"/>
      <c r="FVA178" s="35"/>
      <c r="FVC178" s="32"/>
      <c r="FVD178" s="33"/>
      <c r="FVE178" s="34"/>
      <c r="FVI178" s="35"/>
      <c r="FVK178" s="32"/>
      <c r="FVL178" s="33"/>
      <c r="FVM178" s="34"/>
      <c r="FVQ178" s="35"/>
      <c r="FVS178" s="32"/>
      <c r="FVT178" s="33"/>
      <c r="FVU178" s="34"/>
      <c r="FVY178" s="35"/>
      <c r="FWA178" s="32"/>
      <c r="FWB178" s="33"/>
      <c r="FWC178" s="34"/>
      <c r="FWG178" s="35"/>
      <c r="FWI178" s="32"/>
      <c r="FWJ178" s="33"/>
      <c r="FWK178" s="34"/>
      <c r="FWO178" s="35"/>
      <c r="FWQ178" s="32"/>
      <c r="FWR178" s="33"/>
      <c r="FWS178" s="34"/>
      <c r="FWW178" s="35"/>
      <c r="FWY178" s="32"/>
      <c r="FWZ178" s="33"/>
      <c r="FXA178" s="34"/>
      <c r="FXE178" s="35"/>
      <c r="FXG178" s="32"/>
      <c r="FXH178" s="33"/>
      <c r="FXI178" s="34"/>
      <c r="FXM178" s="35"/>
      <c r="FXO178" s="32"/>
      <c r="FXP178" s="33"/>
      <c r="FXQ178" s="34"/>
      <c r="FXU178" s="35"/>
      <c r="FXW178" s="32"/>
      <c r="FXX178" s="33"/>
      <c r="FXY178" s="34"/>
      <c r="FYC178" s="35"/>
      <c r="FYE178" s="32"/>
      <c r="FYF178" s="33"/>
      <c r="FYG178" s="34"/>
      <c r="FYK178" s="35"/>
      <c r="FYM178" s="32"/>
      <c r="FYN178" s="33"/>
      <c r="FYO178" s="34"/>
      <c r="FYS178" s="35"/>
      <c r="FYU178" s="32"/>
      <c r="FYV178" s="33"/>
      <c r="FYW178" s="34"/>
      <c r="FZA178" s="35"/>
      <c r="FZC178" s="32"/>
      <c r="FZD178" s="33"/>
      <c r="FZE178" s="34"/>
      <c r="FZI178" s="35"/>
      <c r="FZK178" s="32"/>
      <c r="FZL178" s="33"/>
      <c r="FZM178" s="34"/>
      <c r="FZQ178" s="35"/>
      <c r="FZS178" s="32"/>
      <c r="FZT178" s="33"/>
      <c r="FZU178" s="34"/>
      <c r="FZY178" s="35"/>
      <c r="GAA178" s="32"/>
      <c r="GAB178" s="33"/>
      <c r="GAC178" s="34"/>
      <c r="GAG178" s="35"/>
      <c r="GAI178" s="32"/>
      <c r="GAJ178" s="33"/>
      <c r="GAK178" s="34"/>
      <c r="GAO178" s="35"/>
      <c r="GAQ178" s="32"/>
      <c r="GAR178" s="33"/>
      <c r="GAS178" s="34"/>
      <c r="GAW178" s="35"/>
      <c r="GAY178" s="32"/>
      <c r="GAZ178" s="33"/>
      <c r="GBA178" s="34"/>
      <c r="GBE178" s="35"/>
      <c r="GBG178" s="32"/>
      <c r="GBH178" s="33"/>
      <c r="GBI178" s="34"/>
      <c r="GBM178" s="35"/>
      <c r="GBO178" s="32"/>
      <c r="GBP178" s="33"/>
      <c r="GBQ178" s="34"/>
      <c r="GBU178" s="35"/>
      <c r="GBW178" s="32"/>
      <c r="GBX178" s="33"/>
      <c r="GBY178" s="34"/>
      <c r="GCC178" s="35"/>
      <c r="GCE178" s="32"/>
      <c r="GCF178" s="33"/>
      <c r="GCG178" s="34"/>
      <c r="GCK178" s="35"/>
      <c r="GCM178" s="32"/>
      <c r="GCN178" s="33"/>
      <c r="GCO178" s="34"/>
      <c r="GCS178" s="35"/>
      <c r="GCU178" s="32"/>
      <c r="GCV178" s="33"/>
      <c r="GCW178" s="34"/>
      <c r="GDA178" s="35"/>
      <c r="GDC178" s="32"/>
      <c r="GDD178" s="33"/>
      <c r="GDE178" s="34"/>
      <c r="GDI178" s="35"/>
      <c r="GDK178" s="32"/>
      <c r="GDL178" s="33"/>
      <c r="GDM178" s="34"/>
      <c r="GDQ178" s="35"/>
      <c r="GDS178" s="32"/>
      <c r="GDT178" s="33"/>
      <c r="GDU178" s="34"/>
      <c r="GDY178" s="35"/>
      <c r="GEA178" s="32"/>
      <c r="GEB178" s="33"/>
      <c r="GEC178" s="34"/>
      <c r="GEG178" s="35"/>
      <c r="GEI178" s="32"/>
      <c r="GEJ178" s="33"/>
      <c r="GEK178" s="34"/>
      <c r="GEO178" s="35"/>
      <c r="GEQ178" s="32"/>
      <c r="GER178" s="33"/>
      <c r="GES178" s="34"/>
      <c r="GEW178" s="35"/>
      <c r="GEY178" s="32"/>
      <c r="GEZ178" s="33"/>
      <c r="GFA178" s="34"/>
      <c r="GFE178" s="35"/>
      <c r="GFG178" s="32"/>
      <c r="GFH178" s="33"/>
      <c r="GFI178" s="34"/>
      <c r="GFM178" s="35"/>
      <c r="GFO178" s="32"/>
      <c r="GFP178" s="33"/>
      <c r="GFQ178" s="34"/>
      <c r="GFU178" s="35"/>
      <c r="GFW178" s="32"/>
      <c r="GFX178" s="33"/>
      <c r="GFY178" s="34"/>
      <c r="GGC178" s="35"/>
      <c r="GGE178" s="32"/>
      <c r="GGF178" s="33"/>
      <c r="GGG178" s="34"/>
      <c r="GGK178" s="35"/>
      <c r="GGM178" s="32"/>
      <c r="GGN178" s="33"/>
      <c r="GGO178" s="34"/>
      <c r="GGS178" s="35"/>
      <c r="GGU178" s="32"/>
      <c r="GGV178" s="33"/>
      <c r="GGW178" s="34"/>
      <c r="GHA178" s="35"/>
      <c r="GHC178" s="32"/>
      <c r="GHD178" s="33"/>
      <c r="GHE178" s="34"/>
      <c r="GHI178" s="35"/>
      <c r="GHK178" s="32"/>
      <c r="GHL178" s="33"/>
      <c r="GHM178" s="34"/>
      <c r="GHQ178" s="35"/>
      <c r="GHS178" s="32"/>
      <c r="GHT178" s="33"/>
      <c r="GHU178" s="34"/>
      <c r="GHY178" s="35"/>
      <c r="GIA178" s="32"/>
      <c r="GIB178" s="33"/>
      <c r="GIC178" s="34"/>
      <c r="GIG178" s="35"/>
      <c r="GII178" s="32"/>
      <c r="GIJ178" s="33"/>
      <c r="GIK178" s="34"/>
      <c r="GIO178" s="35"/>
      <c r="GIQ178" s="32"/>
      <c r="GIR178" s="33"/>
      <c r="GIS178" s="34"/>
      <c r="GIW178" s="35"/>
      <c r="GIY178" s="32"/>
      <c r="GIZ178" s="33"/>
      <c r="GJA178" s="34"/>
      <c r="GJE178" s="35"/>
      <c r="GJG178" s="32"/>
      <c r="GJH178" s="33"/>
      <c r="GJI178" s="34"/>
      <c r="GJM178" s="35"/>
      <c r="GJO178" s="32"/>
      <c r="GJP178" s="33"/>
      <c r="GJQ178" s="34"/>
      <c r="GJU178" s="35"/>
      <c r="GJW178" s="32"/>
      <c r="GJX178" s="33"/>
      <c r="GJY178" s="34"/>
      <c r="GKC178" s="35"/>
      <c r="GKE178" s="32"/>
      <c r="GKF178" s="33"/>
      <c r="GKG178" s="34"/>
      <c r="GKK178" s="35"/>
      <c r="GKM178" s="32"/>
      <c r="GKN178" s="33"/>
      <c r="GKO178" s="34"/>
      <c r="GKS178" s="35"/>
      <c r="GKU178" s="32"/>
      <c r="GKV178" s="33"/>
      <c r="GKW178" s="34"/>
      <c r="GLA178" s="35"/>
      <c r="GLC178" s="32"/>
      <c r="GLD178" s="33"/>
      <c r="GLE178" s="34"/>
      <c r="GLI178" s="35"/>
      <c r="GLK178" s="32"/>
      <c r="GLL178" s="33"/>
      <c r="GLM178" s="34"/>
      <c r="GLQ178" s="35"/>
      <c r="GLS178" s="32"/>
      <c r="GLT178" s="33"/>
      <c r="GLU178" s="34"/>
      <c r="GLY178" s="35"/>
      <c r="GMA178" s="32"/>
      <c r="GMB178" s="33"/>
      <c r="GMC178" s="34"/>
      <c r="GMG178" s="35"/>
      <c r="GMI178" s="32"/>
      <c r="GMJ178" s="33"/>
      <c r="GMK178" s="34"/>
      <c r="GMO178" s="35"/>
      <c r="GMQ178" s="32"/>
      <c r="GMR178" s="33"/>
      <c r="GMS178" s="34"/>
      <c r="GMW178" s="35"/>
      <c r="GMY178" s="32"/>
      <c r="GMZ178" s="33"/>
      <c r="GNA178" s="34"/>
      <c r="GNE178" s="35"/>
      <c r="GNG178" s="32"/>
      <c r="GNH178" s="33"/>
      <c r="GNI178" s="34"/>
      <c r="GNM178" s="35"/>
      <c r="GNO178" s="32"/>
      <c r="GNP178" s="33"/>
      <c r="GNQ178" s="34"/>
      <c r="GNU178" s="35"/>
      <c r="GNW178" s="32"/>
      <c r="GNX178" s="33"/>
      <c r="GNY178" s="34"/>
      <c r="GOC178" s="35"/>
      <c r="GOE178" s="32"/>
      <c r="GOF178" s="33"/>
      <c r="GOG178" s="34"/>
      <c r="GOK178" s="35"/>
      <c r="GOM178" s="32"/>
      <c r="GON178" s="33"/>
      <c r="GOO178" s="34"/>
      <c r="GOS178" s="35"/>
      <c r="GOU178" s="32"/>
      <c r="GOV178" s="33"/>
      <c r="GOW178" s="34"/>
      <c r="GPA178" s="35"/>
      <c r="GPC178" s="32"/>
      <c r="GPD178" s="33"/>
      <c r="GPE178" s="34"/>
      <c r="GPI178" s="35"/>
      <c r="GPK178" s="32"/>
      <c r="GPL178" s="33"/>
      <c r="GPM178" s="34"/>
      <c r="GPQ178" s="35"/>
      <c r="GPS178" s="32"/>
      <c r="GPT178" s="33"/>
      <c r="GPU178" s="34"/>
      <c r="GPY178" s="35"/>
      <c r="GQA178" s="32"/>
      <c r="GQB178" s="33"/>
      <c r="GQC178" s="34"/>
      <c r="GQG178" s="35"/>
      <c r="GQI178" s="32"/>
      <c r="GQJ178" s="33"/>
      <c r="GQK178" s="34"/>
      <c r="GQO178" s="35"/>
      <c r="GQQ178" s="32"/>
      <c r="GQR178" s="33"/>
      <c r="GQS178" s="34"/>
      <c r="GQW178" s="35"/>
      <c r="GQY178" s="32"/>
      <c r="GQZ178" s="33"/>
      <c r="GRA178" s="34"/>
      <c r="GRE178" s="35"/>
      <c r="GRG178" s="32"/>
      <c r="GRH178" s="33"/>
      <c r="GRI178" s="34"/>
      <c r="GRM178" s="35"/>
      <c r="GRO178" s="32"/>
      <c r="GRP178" s="33"/>
      <c r="GRQ178" s="34"/>
      <c r="GRU178" s="35"/>
      <c r="GRW178" s="32"/>
      <c r="GRX178" s="33"/>
      <c r="GRY178" s="34"/>
      <c r="GSC178" s="35"/>
      <c r="GSE178" s="32"/>
      <c r="GSF178" s="33"/>
      <c r="GSG178" s="34"/>
      <c r="GSK178" s="35"/>
      <c r="GSM178" s="32"/>
      <c r="GSN178" s="33"/>
      <c r="GSO178" s="34"/>
      <c r="GSS178" s="35"/>
      <c r="GSU178" s="32"/>
      <c r="GSV178" s="33"/>
      <c r="GSW178" s="34"/>
      <c r="GTA178" s="35"/>
      <c r="GTC178" s="32"/>
      <c r="GTD178" s="33"/>
      <c r="GTE178" s="34"/>
      <c r="GTI178" s="35"/>
      <c r="GTK178" s="32"/>
      <c r="GTL178" s="33"/>
      <c r="GTM178" s="34"/>
      <c r="GTQ178" s="35"/>
      <c r="GTS178" s="32"/>
      <c r="GTT178" s="33"/>
      <c r="GTU178" s="34"/>
      <c r="GTY178" s="35"/>
      <c r="GUA178" s="32"/>
      <c r="GUB178" s="33"/>
      <c r="GUC178" s="34"/>
      <c r="GUG178" s="35"/>
      <c r="GUI178" s="32"/>
      <c r="GUJ178" s="33"/>
      <c r="GUK178" s="34"/>
      <c r="GUO178" s="35"/>
      <c r="GUQ178" s="32"/>
      <c r="GUR178" s="33"/>
      <c r="GUS178" s="34"/>
      <c r="GUW178" s="35"/>
      <c r="GUY178" s="32"/>
      <c r="GUZ178" s="33"/>
      <c r="GVA178" s="34"/>
      <c r="GVE178" s="35"/>
      <c r="GVG178" s="32"/>
      <c r="GVH178" s="33"/>
      <c r="GVI178" s="34"/>
      <c r="GVM178" s="35"/>
      <c r="GVO178" s="32"/>
      <c r="GVP178" s="33"/>
      <c r="GVQ178" s="34"/>
      <c r="GVU178" s="35"/>
      <c r="GVW178" s="32"/>
      <c r="GVX178" s="33"/>
      <c r="GVY178" s="34"/>
      <c r="GWC178" s="35"/>
      <c r="GWE178" s="32"/>
      <c r="GWF178" s="33"/>
      <c r="GWG178" s="34"/>
      <c r="GWK178" s="35"/>
      <c r="GWM178" s="32"/>
      <c r="GWN178" s="33"/>
      <c r="GWO178" s="34"/>
      <c r="GWS178" s="35"/>
      <c r="GWU178" s="32"/>
      <c r="GWV178" s="33"/>
      <c r="GWW178" s="34"/>
      <c r="GXA178" s="35"/>
      <c r="GXC178" s="32"/>
      <c r="GXD178" s="33"/>
      <c r="GXE178" s="34"/>
      <c r="GXI178" s="35"/>
      <c r="GXK178" s="32"/>
      <c r="GXL178" s="33"/>
      <c r="GXM178" s="34"/>
      <c r="GXQ178" s="35"/>
      <c r="GXS178" s="32"/>
      <c r="GXT178" s="33"/>
      <c r="GXU178" s="34"/>
      <c r="GXY178" s="35"/>
      <c r="GYA178" s="32"/>
      <c r="GYB178" s="33"/>
      <c r="GYC178" s="34"/>
      <c r="GYG178" s="35"/>
      <c r="GYI178" s="32"/>
      <c r="GYJ178" s="33"/>
      <c r="GYK178" s="34"/>
      <c r="GYO178" s="35"/>
      <c r="GYQ178" s="32"/>
      <c r="GYR178" s="33"/>
      <c r="GYS178" s="34"/>
      <c r="GYW178" s="35"/>
      <c r="GYY178" s="32"/>
      <c r="GYZ178" s="33"/>
      <c r="GZA178" s="34"/>
      <c r="GZE178" s="35"/>
      <c r="GZG178" s="32"/>
      <c r="GZH178" s="33"/>
      <c r="GZI178" s="34"/>
      <c r="GZM178" s="35"/>
      <c r="GZO178" s="32"/>
      <c r="GZP178" s="33"/>
      <c r="GZQ178" s="34"/>
      <c r="GZU178" s="35"/>
      <c r="GZW178" s="32"/>
      <c r="GZX178" s="33"/>
      <c r="GZY178" s="34"/>
      <c r="HAC178" s="35"/>
      <c r="HAE178" s="32"/>
      <c r="HAF178" s="33"/>
      <c r="HAG178" s="34"/>
      <c r="HAK178" s="35"/>
      <c r="HAM178" s="32"/>
      <c r="HAN178" s="33"/>
      <c r="HAO178" s="34"/>
      <c r="HAS178" s="35"/>
      <c r="HAU178" s="32"/>
      <c r="HAV178" s="33"/>
      <c r="HAW178" s="34"/>
      <c r="HBA178" s="35"/>
      <c r="HBC178" s="32"/>
      <c r="HBD178" s="33"/>
      <c r="HBE178" s="34"/>
      <c r="HBI178" s="35"/>
      <c r="HBK178" s="32"/>
      <c r="HBL178" s="33"/>
      <c r="HBM178" s="34"/>
      <c r="HBQ178" s="35"/>
      <c r="HBS178" s="32"/>
      <c r="HBT178" s="33"/>
      <c r="HBU178" s="34"/>
      <c r="HBY178" s="35"/>
      <c r="HCA178" s="32"/>
      <c r="HCB178" s="33"/>
      <c r="HCC178" s="34"/>
      <c r="HCG178" s="35"/>
      <c r="HCI178" s="32"/>
      <c r="HCJ178" s="33"/>
      <c r="HCK178" s="34"/>
      <c r="HCO178" s="35"/>
      <c r="HCQ178" s="32"/>
      <c r="HCR178" s="33"/>
      <c r="HCS178" s="34"/>
      <c r="HCW178" s="35"/>
      <c r="HCY178" s="32"/>
      <c r="HCZ178" s="33"/>
      <c r="HDA178" s="34"/>
      <c r="HDE178" s="35"/>
      <c r="HDG178" s="32"/>
      <c r="HDH178" s="33"/>
      <c r="HDI178" s="34"/>
      <c r="HDM178" s="35"/>
      <c r="HDO178" s="32"/>
      <c r="HDP178" s="33"/>
      <c r="HDQ178" s="34"/>
      <c r="HDU178" s="35"/>
      <c r="HDW178" s="32"/>
      <c r="HDX178" s="33"/>
      <c r="HDY178" s="34"/>
      <c r="HEC178" s="35"/>
      <c r="HEE178" s="32"/>
      <c r="HEF178" s="33"/>
      <c r="HEG178" s="34"/>
      <c r="HEK178" s="35"/>
      <c r="HEM178" s="32"/>
      <c r="HEN178" s="33"/>
      <c r="HEO178" s="34"/>
      <c r="HES178" s="35"/>
      <c r="HEU178" s="32"/>
      <c r="HEV178" s="33"/>
      <c r="HEW178" s="34"/>
      <c r="HFA178" s="35"/>
      <c r="HFC178" s="32"/>
      <c r="HFD178" s="33"/>
      <c r="HFE178" s="34"/>
      <c r="HFI178" s="35"/>
      <c r="HFK178" s="32"/>
      <c r="HFL178" s="33"/>
      <c r="HFM178" s="34"/>
      <c r="HFQ178" s="35"/>
      <c r="HFS178" s="32"/>
      <c r="HFT178" s="33"/>
      <c r="HFU178" s="34"/>
      <c r="HFY178" s="35"/>
      <c r="HGA178" s="32"/>
      <c r="HGB178" s="33"/>
      <c r="HGC178" s="34"/>
      <c r="HGG178" s="35"/>
      <c r="HGI178" s="32"/>
      <c r="HGJ178" s="33"/>
      <c r="HGK178" s="34"/>
      <c r="HGO178" s="35"/>
      <c r="HGQ178" s="32"/>
      <c r="HGR178" s="33"/>
      <c r="HGS178" s="34"/>
      <c r="HGW178" s="35"/>
      <c r="HGY178" s="32"/>
      <c r="HGZ178" s="33"/>
      <c r="HHA178" s="34"/>
      <c r="HHE178" s="35"/>
      <c r="HHG178" s="32"/>
      <c r="HHH178" s="33"/>
      <c r="HHI178" s="34"/>
      <c r="HHM178" s="35"/>
      <c r="HHO178" s="32"/>
      <c r="HHP178" s="33"/>
      <c r="HHQ178" s="34"/>
      <c r="HHU178" s="35"/>
      <c r="HHW178" s="32"/>
      <c r="HHX178" s="33"/>
      <c r="HHY178" s="34"/>
      <c r="HIC178" s="35"/>
      <c r="HIE178" s="32"/>
      <c r="HIF178" s="33"/>
      <c r="HIG178" s="34"/>
      <c r="HIK178" s="35"/>
      <c r="HIM178" s="32"/>
      <c r="HIN178" s="33"/>
      <c r="HIO178" s="34"/>
      <c r="HIS178" s="35"/>
      <c r="HIU178" s="32"/>
      <c r="HIV178" s="33"/>
      <c r="HIW178" s="34"/>
      <c r="HJA178" s="35"/>
      <c r="HJC178" s="32"/>
      <c r="HJD178" s="33"/>
      <c r="HJE178" s="34"/>
      <c r="HJI178" s="35"/>
      <c r="HJK178" s="32"/>
      <c r="HJL178" s="33"/>
      <c r="HJM178" s="34"/>
      <c r="HJQ178" s="35"/>
      <c r="HJS178" s="32"/>
      <c r="HJT178" s="33"/>
      <c r="HJU178" s="34"/>
      <c r="HJY178" s="35"/>
      <c r="HKA178" s="32"/>
      <c r="HKB178" s="33"/>
      <c r="HKC178" s="34"/>
      <c r="HKG178" s="35"/>
      <c r="HKI178" s="32"/>
      <c r="HKJ178" s="33"/>
      <c r="HKK178" s="34"/>
      <c r="HKO178" s="35"/>
      <c r="HKQ178" s="32"/>
      <c r="HKR178" s="33"/>
      <c r="HKS178" s="34"/>
      <c r="HKW178" s="35"/>
      <c r="HKY178" s="32"/>
      <c r="HKZ178" s="33"/>
      <c r="HLA178" s="34"/>
      <c r="HLE178" s="35"/>
      <c r="HLG178" s="32"/>
      <c r="HLH178" s="33"/>
      <c r="HLI178" s="34"/>
      <c r="HLM178" s="35"/>
      <c r="HLO178" s="32"/>
      <c r="HLP178" s="33"/>
      <c r="HLQ178" s="34"/>
      <c r="HLU178" s="35"/>
      <c r="HLW178" s="32"/>
      <c r="HLX178" s="33"/>
      <c r="HLY178" s="34"/>
      <c r="HMC178" s="35"/>
      <c r="HME178" s="32"/>
      <c r="HMF178" s="33"/>
      <c r="HMG178" s="34"/>
      <c r="HMK178" s="35"/>
      <c r="HMM178" s="32"/>
      <c r="HMN178" s="33"/>
      <c r="HMO178" s="34"/>
      <c r="HMS178" s="35"/>
      <c r="HMU178" s="32"/>
      <c r="HMV178" s="33"/>
      <c r="HMW178" s="34"/>
      <c r="HNA178" s="35"/>
      <c r="HNC178" s="32"/>
      <c r="HND178" s="33"/>
      <c r="HNE178" s="34"/>
      <c r="HNI178" s="35"/>
      <c r="HNK178" s="32"/>
      <c r="HNL178" s="33"/>
      <c r="HNM178" s="34"/>
      <c r="HNQ178" s="35"/>
      <c r="HNS178" s="32"/>
      <c r="HNT178" s="33"/>
      <c r="HNU178" s="34"/>
      <c r="HNY178" s="35"/>
      <c r="HOA178" s="32"/>
      <c r="HOB178" s="33"/>
      <c r="HOC178" s="34"/>
      <c r="HOG178" s="35"/>
      <c r="HOI178" s="32"/>
      <c r="HOJ178" s="33"/>
      <c r="HOK178" s="34"/>
      <c r="HOO178" s="35"/>
      <c r="HOQ178" s="32"/>
      <c r="HOR178" s="33"/>
      <c r="HOS178" s="34"/>
      <c r="HOW178" s="35"/>
      <c r="HOY178" s="32"/>
      <c r="HOZ178" s="33"/>
      <c r="HPA178" s="34"/>
      <c r="HPE178" s="35"/>
      <c r="HPG178" s="32"/>
      <c r="HPH178" s="33"/>
      <c r="HPI178" s="34"/>
      <c r="HPM178" s="35"/>
      <c r="HPO178" s="32"/>
      <c r="HPP178" s="33"/>
      <c r="HPQ178" s="34"/>
      <c r="HPU178" s="35"/>
      <c r="HPW178" s="32"/>
      <c r="HPX178" s="33"/>
      <c r="HPY178" s="34"/>
      <c r="HQC178" s="35"/>
      <c r="HQE178" s="32"/>
      <c r="HQF178" s="33"/>
      <c r="HQG178" s="34"/>
      <c r="HQK178" s="35"/>
      <c r="HQM178" s="32"/>
      <c r="HQN178" s="33"/>
      <c r="HQO178" s="34"/>
      <c r="HQS178" s="35"/>
      <c r="HQU178" s="32"/>
      <c r="HQV178" s="33"/>
      <c r="HQW178" s="34"/>
      <c r="HRA178" s="35"/>
      <c r="HRC178" s="32"/>
      <c r="HRD178" s="33"/>
      <c r="HRE178" s="34"/>
      <c r="HRI178" s="35"/>
      <c r="HRK178" s="32"/>
      <c r="HRL178" s="33"/>
      <c r="HRM178" s="34"/>
      <c r="HRQ178" s="35"/>
      <c r="HRS178" s="32"/>
      <c r="HRT178" s="33"/>
      <c r="HRU178" s="34"/>
      <c r="HRY178" s="35"/>
      <c r="HSA178" s="32"/>
      <c r="HSB178" s="33"/>
      <c r="HSC178" s="34"/>
      <c r="HSG178" s="35"/>
      <c r="HSI178" s="32"/>
      <c r="HSJ178" s="33"/>
      <c r="HSK178" s="34"/>
      <c r="HSO178" s="35"/>
      <c r="HSQ178" s="32"/>
      <c r="HSR178" s="33"/>
      <c r="HSS178" s="34"/>
      <c r="HSW178" s="35"/>
      <c r="HSY178" s="32"/>
      <c r="HSZ178" s="33"/>
      <c r="HTA178" s="34"/>
      <c r="HTE178" s="35"/>
      <c r="HTG178" s="32"/>
      <c r="HTH178" s="33"/>
      <c r="HTI178" s="34"/>
      <c r="HTM178" s="35"/>
      <c r="HTO178" s="32"/>
      <c r="HTP178" s="33"/>
      <c r="HTQ178" s="34"/>
      <c r="HTU178" s="35"/>
      <c r="HTW178" s="32"/>
      <c r="HTX178" s="33"/>
      <c r="HTY178" s="34"/>
      <c r="HUC178" s="35"/>
      <c r="HUE178" s="32"/>
      <c r="HUF178" s="33"/>
      <c r="HUG178" s="34"/>
      <c r="HUK178" s="35"/>
      <c r="HUM178" s="32"/>
      <c r="HUN178" s="33"/>
      <c r="HUO178" s="34"/>
      <c r="HUS178" s="35"/>
      <c r="HUU178" s="32"/>
      <c r="HUV178" s="33"/>
      <c r="HUW178" s="34"/>
      <c r="HVA178" s="35"/>
      <c r="HVC178" s="32"/>
      <c r="HVD178" s="33"/>
      <c r="HVE178" s="34"/>
      <c r="HVI178" s="35"/>
      <c r="HVK178" s="32"/>
      <c r="HVL178" s="33"/>
      <c r="HVM178" s="34"/>
      <c r="HVQ178" s="35"/>
      <c r="HVS178" s="32"/>
      <c r="HVT178" s="33"/>
      <c r="HVU178" s="34"/>
      <c r="HVY178" s="35"/>
      <c r="HWA178" s="32"/>
      <c r="HWB178" s="33"/>
      <c r="HWC178" s="34"/>
      <c r="HWG178" s="35"/>
      <c r="HWI178" s="32"/>
      <c r="HWJ178" s="33"/>
      <c r="HWK178" s="34"/>
      <c r="HWO178" s="35"/>
      <c r="HWQ178" s="32"/>
      <c r="HWR178" s="33"/>
      <c r="HWS178" s="34"/>
      <c r="HWW178" s="35"/>
      <c r="HWY178" s="32"/>
      <c r="HWZ178" s="33"/>
      <c r="HXA178" s="34"/>
      <c r="HXE178" s="35"/>
      <c r="HXG178" s="32"/>
      <c r="HXH178" s="33"/>
      <c r="HXI178" s="34"/>
      <c r="HXM178" s="35"/>
      <c r="HXO178" s="32"/>
      <c r="HXP178" s="33"/>
      <c r="HXQ178" s="34"/>
      <c r="HXU178" s="35"/>
      <c r="HXW178" s="32"/>
      <c r="HXX178" s="33"/>
      <c r="HXY178" s="34"/>
      <c r="HYC178" s="35"/>
      <c r="HYE178" s="32"/>
      <c r="HYF178" s="33"/>
      <c r="HYG178" s="34"/>
      <c r="HYK178" s="35"/>
      <c r="HYM178" s="32"/>
      <c r="HYN178" s="33"/>
      <c r="HYO178" s="34"/>
      <c r="HYS178" s="35"/>
      <c r="HYU178" s="32"/>
      <c r="HYV178" s="33"/>
      <c r="HYW178" s="34"/>
      <c r="HZA178" s="35"/>
      <c r="HZC178" s="32"/>
      <c r="HZD178" s="33"/>
      <c r="HZE178" s="34"/>
      <c r="HZI178" s="35"/>
      <c r="HZK178" s="32"/>
      <c r="HZL178" s="33"/>
      <c r="HZM178" s="34"/>
      <c r="HZQ178" s="35"/>
      <c r="HZS178" s="32"/>
      <c r="HZT178" s="33"/>
      <c r="HZU178" s="34"/>
      <c r="HZY178" s="35"/>
      <c r="IAA178" s="32"/>
      <c r="IAB178" s="33"/>
      <c r="IAC178" s="34"/>
      <c r="IAG178" s="35"/>
      <c r="IAI178" s="32"/>
      <c r="IAJ178" s="33"/>
      <c r="IAK178" s="34"/>
      <c r="IAO178" s="35"/>
      <c r="IAQ178" s="32"/>
      <c r="IAR178" s="33"/>
      <c r="IAS178" s="34"/>
      <c r="IAW178" s="35"/>
      <c r="IAY178" s="32"/>
      <c r="IAZ178" s="33"/>
      <c r="IBA178" s="34"/>
      <c r="IBE178" s="35"/>
      <c r="IBG178" s="32"/>
      <c r="IBH178" s="33"/>
      <c r="IBI178" s="34"/>
      <c r="IBM178" s="35"/>
      <c r="IBO178" s="32"/>
      <c r="IBP178" s="33"/>
      <c r="IBQ178" s="34"/>
      <c r="IBU178" s="35"/>
      <c r="IBW178" s="32"/>
      <c r="IBX178" s="33"/>
      <c r="IBY178" s="34"/>
      <c r="ICC178" s="35"/>
      <c r="ICE178" s="32"/>
      <c r="ICF178" s="33"/>
      <c r="ICG178" s="34"/>
      <c r="ICK178" s="35"/>
      <c r="ICM178" s="32"/>
      <c r="ICN178" s="33"/>
      <c r="ICO178" s="34"/>
      <c r="ICS178" s="35"/>
      <c r="ICU178" s="32"/>
      <c r="ICV178" s="33"/>
      <c r="ICW178" s="34"/>
      <c r="IDA178" s="35"/>
      <c r="IDC178" s="32"/>
      <c r="IDD178" s="33"/>
      <c r="IDE178" s="34"/>
      <c r="IDI178" s="35"/>
      <c r="IDK178" s="32"/>
      <c r="IDL178" s="33"/>
      <c r="IDM178" s="34"/>
      <c r="IDQ178" s="35"/>
      <c r="IDS178" s="32"/>
      <c r="IDT178" s="33"/>
      <c r="IDU178" s="34"/>
      <c r="IDY178" s="35"/>
      <c r="IEA178" s="32"/>
      <c r="IEB178" s="33"/>
      <c r="IEC178" s="34"/>
      <c r="IEG178" s="35"/>
      <c r="IEI178" s="32"/>
      <c r="IEJ178" s="33"/>
      <c r="IEK178" s="34"/>
      <c r="IEO178" s="35"/>
      <c r="IEQ178" s="32"/>
      <c r="IER178" s="33"/>
      <c r="IES178" s="34"/>
      <c r="IEW178" s="35"/>
      <c r="IEY178" s="32"/>
      <c r="IEZ178" s="33"/>
      <c r="IFA178" s="34"/>
      <c r="IFE178" s="35"/>
      <c r="IFG178" s="32"/>
      <c r="IFH178" s="33"/>
      <c r="IFI178" s="34"/>
      <c r="IFM178" s="35"/>
      <c r="IFO178" s="32"/>
      <c r="IFP178" s="33"/>
      <c r="IFQ178" s="34"/>
      <c r="IFU178" s="35"/>
      <c r="IFW178" s="32"/>
      <c r="IFX178" s="33"/>
      <c r="IFY178" s="34"/>
      <c r="IGC178" s="35"/>
      <c r="IGE178" s="32"/>
      <c r="IGF178" s="33"/>
      <c r="IGG178" s="34"/>
      <c r="IGK178" s="35"/>
      <c r="IGM178" s="32"/>
      <c r="IGN178" s="33"/>
      <c r="IGO178" s="34"/>
      <c r="IGS178" s="35"/>
      <c r="IGU178" s="32"/>
      <c r="IGV178" s="33"/>
      <c r="IGW178" s="34"/>
      <c r="IHA178" s="35"/>
      <c r="IHC178" s="32"/>
      <c r="IHD178" s="33"/>
      <c r="IHE178" s="34"/>
      <c r="IHI178" s="35"/>
      <c r="IHK178" s="32"/>
      <c r="IHL178" s="33"/>
      <c r="IHM178" s="34"/>
      <c r="IHQ178" s="35"/>
      <c r="IHS178" s="32"/>
      <c r="IHT178" s="33"/>
      <c r="IHU178" s="34"/>
      <c r="IHY178" s="35"/>
      <c r="IIA178" s="32"/>
      <c r="IIB178" s="33"/>
      <c r="IIC178" s="34"/>
      <c r="IIG178" s="35"/>
      <c r="III178" s="32"/>
      <c r="IIJ178" s="33"/>
      <c r="IIK178" s="34"/>
      <c r="IIO178" s="35"/>
      <c r="IIQ178" s="32"/>
      <c r="IIR178" s="33"/>
      <c r="IIS178" s="34"/>
      <c r="IIW178" s="35"/>
      <c r="IIY178" s="32"/>
      <c r="IIZ178" s="33"/>
      <c r="IJA178" s="34"/>
      <c r="IJE178" s="35"/>
      <c r="IJG178" s="32"/>
      <c r="IJH178" s="33"/>
      <c r="IJI178" s="34"/>
      <c r="IJM178" s="35"/>
      <c r="IJO178" s="32"/>
      <c r="IJP178" s="33"/>
      <c r="IJQ178" s="34"/>
      <c r="IJU178" s="35"/>
      <c r="IJW178" s="32"/>
      <c r="IJX178" s="33"/>
      <c r="IJY178" s="34"/>
      <c r="IKC178" s="35"/>
      <c r="IKE178" s="32"/>
      <c r="IKF178" s="33"/>
      <c r="IKG178" s="34"/>
      <c r="IKK178" s="35"/>
      <c r="IKM178" s="32"/>
      <c r="IKN178" s="33"/>
      <c r="IKO178" s="34"/>
      <c r="IKS178" s="35"/>
      <c r="IKU178" s="32"/>
      <c r="IKV178" s="33"/>
      <c r="IKW178" s="34"/>
      <c r="ILA178" s="35"/>
      <c r="ILC178" s="32"/>
      <c r="ILD178" s="33"/>
      <c r="ILE178" s="34"/>
      <c r="ILI178" s="35"/>
      <c r="ILK178" s="32"/>
      <c r="ILL178" s="33"/>
      <c r="ILM178" s="34"/>
      <c r="ILQ178" s="35"/>
      <c r="ILS178" s="32"/>
      <c r="ILT178" s="33"/>
      <c r="ILU178" s="34"/>
      <c r="ILY178" s="35"/>
      <c r="IMA178" s="32"/>
      <c r="IMB178" s="33"/>
      <c r="IMC178" s="34"/>
      <c r="IMG178" s="35"/>
      <c r="IMI178" s="32"/>
      <c r="IMJ178" s="33"/>
      <c r="IMK178" s="34"/>
      <c r="IMO178" s="35"/>
      <c r="IMQ178" s="32"/>
      <c r="IMR178" s="33"/>
      <c r="IMS178" s="34"/>
      <c r="IMW178" s="35"/>
      <c r="IMY178" s="32"/>
      <c r="IMZ178" s="33"/>
      <c r="INA178" s="34"/>
      <c r="INE178" s="35"/>
      <c r="ING178" s="32"/>
      <c r="INH178" s="33"/>
      <c r="INI178" s="34"/>
      <c r="INM178" s="35"/>
      <c r="INO178" s="32"/>
      <c r="INP178" s="33"/>
      <c r="INQ178" s="34"/>
      <c r="INU178" s="35"/>
      <c r="INW178" s="32"/>
      <c r="INX178" s="33"/>
      <c r="INY178" s="34"/>
      <c r="IOC178" s="35"/>
      <c r="IOE178" s="32"/>
      <c r="IOF178" s="33"/>
      <c r="IOG178" s="34"/>
      <c r="IOK178" s="35"/>
      <c r="IOM178" s="32"/>
      <c r="ION178" s="33"/>
      <c r="IOO178" s="34"/>
      <c r="IOS178" s="35"/>
      <c r="IOU178" s="32"/>
      <c r="IOV178" s="33"/>
      <c r="IOW178" s="34"/>
      <c r="IPA178" s="35"/>
      <c r="IPC178" s="32"/>
      <c r="IPD178" s="33"/>
      <c r="IPE178" s="34"/>
      <c r="IPI178" s="35"/>
      <c r="IPK178" s="32"/>
      <c r="IPL178" s="33"/>
      <c r="IPM178" s="34"/>
      <c r="IPQ178" s="35"/>
      <c r="IPS178" s="32"/>
      <c r="IPT178" s="33"/>
      <c r="IPU178" s="34"/>
      <c r="IPY178" s="35"/>
      <c r="IQA178" s="32"/>
      <c r="IQB178" s="33"/>
      <c r="IQC178" s="34"/>
      <c r="IQG178" s="35"/>
      <c r="IQI178" s="32"/>
      <c r="IQJ178" s="33"/>
      <c r="IQK178" s="34"/>
      <c r="IQO178" s="35"/>
      <c r="IQQ178" s="32"/>
      <c r="IQR178" s="33"/>
      <c r="IQS178" s="34"/>
      <c r="IQW178" s="35"/>
      <c r="IQY178" s="32"/>
      <c r="IQZ178" s="33"/>
      <c r="IRA178" s="34"/>
      <c r="IRE178" s="35"/>
      <c r="IRG178" s="32"/>
      <c r="IRH178" s="33"/>
      <c r="IRI178" s="34"/>
      <c r="IRM178" s="35"/>
      <c r="IRO178" s="32"/>
      <c r="IRP178" s="33"/>
      <c r="IRQ178" s="34"/>
      <c r="IRU178" s="35"/>
      <c r="IRW178" s="32"/>
      <c r="IRX178" s="33"/>
      <c r="IRY178" s="34"/>
      <c r="ISC178" s="35"/>
      <c r="ISE178" s="32"/>
      <c r="ISF178" s="33"/>
      <c r="ISG178" s="34"/>
      <c r="ISK178" s="35"/>
      <c r="ISM178" s="32"/>
      <c r="ISN178" s="33"/>
      <c r="ISO178" s="34"/>
      <c r="ISS178" s="35"/>
      <c r="ISU178" s="32"/>
      <c r="ISV178" s="33"/>
      <c r="ISW178" s="34"/>
      <c r="ITA178" s="35"/>
      <c r="ITC178" s="32"/>
      <c r="ITD178" s="33"/>
      <c r="ITE178" s="34"/>
      <c r="ITI178" s="35"/>
      <c r="ITK178" s="32"/>
      <c r="ITL178" s="33"/>
      <c r="ITM178" s="34"/>
      <c r="ITQ178" s="35"/>
      <c r="ITS178" s="32"/>
      <c r="ITT178" s="33"/>
      <c r="ITU178" s="34"/>
      <c r="ITY178" s="35"/>
      <c r="IUA178" s="32"/>
      <c r="IUB178" s="33"/>
      <c r="IUC178" s="34"/>
      <c r="IUG178" s="35"/>
      <c r="IUI178" s="32"/>
      <c r="IUJ178" s="33"/>
      <c r="IUK178" s="34"/>
      <c r="IUO178" s="35"/>
      <c r="IUQ178" s="32"/>
      <c r="IUR178" s="33"/>
      <c r="IUS178" s="34"/>
      <c r="IUW178" s="35"/>
      <c r="IUY178" s="32"/>
      <c r="IUZ178" s="33"/>
      <c r="IVA178" s="34"/>
      <c r="IVE178" s="35"/>
      <c r="IVG178" s="32"/>
      <c r="IVH178" s="33"/>
      <c r="IVI178" s="34"/>
      <c r="IVM178" s="35"/>
      <c r="IVO178" s="32"/>
      <c r="IVP178" s="33"/>
      <c r="IVQ178" s="34"/>
      <c r="IVU178" s="35"/>
      <c r="IVW178" s="32"/>
      <c r="IVX178" s="33"/>
      <c r="IVY178" s="34"/>
      <c r="IWC178" s="35"/>
      <c r="IWE178" s="32"/>
      <c r="IWF178" s="33"/>
      <c r="IWG178" s="34"/>
      <c r="IWK178" s="35"/>
      <c r="IWM178" s="32"/>
      <c r="IWN178" s="33"/>
      <c r="IWO178" s="34"/>
      <c r="IWS178" s="35"/>
      <c r="IWU178" s="32"/>
      <c r="IWV178" s="33"/>
      <c r="IWW178" s="34"/>
      <c r="IXA178" s="35"/>
      <c r="IXC178" s="32"/>
      <c r="IXD178" s="33"/>
      <c r="IXE178" s="34"/>
      <c r="IXI178" s="35"/>
      <c r="IXK178" s="32"/>
      <c r="IXL178" s="33"/>
      <c r="IXM178" s="34"/>
      <c r="IXQ178" s="35"/>
      <c r="IXS178" s="32"/>
      <c r="IXT178" s="33"/>
      <c r="IXU178" s="34"/>
      <c r="IXY178" s="35"/>
      <c r="IYA178" s="32"/>
      <c r="IYB178" s="33"/>
      <c r="IYC178" s="34"/>
      <c r="IYG178" s="35"/>
      <c r="IYI178" s="32"/>
      <c r="IYJ178" s="33"/>
      <c r="IYK178" s="34"/>
      <c r="IYO178" s="35"/>
      <c r="IYQ178" s="32"/>
      <c r="IYR178" s="33"/>
      <c r="IYS178" s="34"/>
      <c r="IYW178" s="35"/>
      <c r="IYY178" s="32"/>
      <c r="IYZ178" s="33"/>
      <c r="IZA178" s="34"/>
      <c r="IZE178" s="35"/>
      <c r="IZG178" s="32"/>
      <c r="IZH178" s="33"/>
      <c r="IZI178" s="34"/>
      <c r="IZM178" s="35"/>
      <c r="IZO178" s="32"/>
      <c r="IZP178" s="33"/>
      <c r="IZQ178" s="34"/>
      <c r="IZU178" s="35"/>
      <c r="IZW178" s="32"/>
      <c r="IZX178" s="33"/>
      <c r="IZY178" s="34"/>
      <c r="JAC178" s="35"/>
      <c r="JAE178" s="32"/>
      <c r="JAF178" s="33"/>
      <c r="JAG178" s="34"/>
      <c r="JAK178" s="35"/>
      <c r="JAM178" s="32"/>
      <c r="JAN178" s="33"/>
      <c r="JAO178" s="34"/>
      <c r="JAS178" s="35"/>
      <c r="JAU178" s="32"/>
      <c r="JAV178" s="33"/>
      <c r="JAW178" s="34"/>
      <c r="JBA178" s="35"/>
      <c r="JBC178" s="32"/>
      <c r="JBD178" s="33"/>
      <c r="JBE178" s="34"/>
      <c r="JBI178" s="35"/>
      <c r="JBK178" s="32"/>
      <c r="JBL178" s="33"/>
      <c r="JBM178" s="34"/>
      <c r="JBQ178" s="35"/>
      <c r="JBS178" s="32"/>
      <c r="JBT178" s="33"/>
      <c r="JBU178" s="34"/>
      <c r="JBY178" s="35"/>
      <c r="JCA178" s="32"/>
      <c r="JCB178" s="33"/>
      <c r="JCC178" s="34"/>
      <c r="JCG178" s="35"/>
      <c r="JCI178" s="32"/>
      <c r="JCJ178" s="33"/>
      <c r="JCK178" s="34"/>
      <c r="JCO178" s="35"/>
      <c r="JCQ178" s="32"/>
      <c r="JCR178" s="33"/>
      <c r="JCS178" s="34"/>
      <c r="JCW178" s="35"/>
      <c r="JCY178" s="32"/>
      <c r="JCZ178" s="33"/>
      <c r="JDA178" s="34"/>
      <c r="JDE178" s="35"/>
      <c r="JDG178" s="32"/>
      <c r="JDH178" s="33"/>
      <c r="JDI178" s="34"/>
      <c r="JDM178" s="35"/>
      <c r="JDO178" s="32"/>
      <c r="JDP178" s="33"/>
      <c r="JDQ178" s="34"/>
      <c r="JDU178" s="35"/>
      <c r="JDW178" s="32"/>
      <c r="JDX178" s="33"/>
      <c r="JDY178" s="34"/>
      <c r="JEC178" s="35"/>
      <c r="JEE178" s="32"/>
      <c r="JEF178" s="33"/>
      <c r="JEG178" s="34"/>
      <c r="JEK178" s="35"/>
      <c r="JEM178" s="32"/>
      <c r="JEN178" s="33"/>
      <c r="JEO178" s="34"/>
      <c r="JES178" s="35"/>
      <c r="JEU178" s="32"/>
      <c r="JEV178" s="33"/>
      <c r="JEW178" s="34"/>
      <c r="JFA178" s="35"/>
      <c r="JFC178" s="32"/>
      <c r="JFD178" s="33"/>
      <c r="JFE178" s="34"/>
      <c r="JFI178" s="35"/>
      <c r="JFK178" s="32"/>
      <c r="JFL178" s="33"/>
      <c r="JFM178" s="34"/>
      <c r="JFQ178" s="35"/>
      <c r="JFS178" s="32"/>
      <c r="JFT178" s="33"/>
      <c r="JFU178" s="34"/>
      <c r="JFY178" s="35"/>
      <c r="JGA178" s="32"/>
      <c r="JGB178" s="33"/>
      <c r="JGC178" s="34"/>
      <c r="JGG178" s="35"/>
      <c r="JGI178" s="32"/>
      <c r="JGJ178" s="33"/>
      <c r="JGK178" s="34"/>
      <c r="JGO178" s="35"/>
      <c r="JGQ178" s="32"/>
      <c r="JGR178" s="33"/>
      <c r="JGS178" s="34"/>
      <c r="JGW178" s="35"/>
      <c r="JGY178" s="32"/>
      <c r="JGZ178" s="33"/>
      <c r="JHA178" s="34"/>
      <c r="JHE178" s="35"/>
      <c r="JHG178" s="32"/>
      <c r="JHH178" s="33"/>
      <c r="JHI178" s="34"/>
      <c r="JHM178" s="35"/>
      <c r="JHO178" s="32"/>
      <c r="JHP178" s="33"/>
      <c r="JHQ178" s="34"/>
      <c r="JHU178" s="35"/>
      <c r="JHW178" s="32"/>
      <c r="JHX178" s="33"/>
      <c r="JHY178" s="34"/>
      <c r="JIC178" s="35"/>
      <c r="JIE178" s="32"/>
      <c r="JIF178" s="33"/>
      <c r="JIG178" s="34"/>
      <c r="JIK178" s="35"/>
      <c r="JIM178" s="32"/>
      <c r="JIN178" s="33"/>
      <c r="JIO178" s="34"/>
      <c r="JIS178" s="35"/>
      <c r="JIU178" s="32"/>
      <c r="JIV178" s="33"/>
      <c r="JIW178" s="34"/>
      <c r="JJA178" s="35"/>
      <c r="JJC178" s="32"/>
      <c r="JJD178" s="33"/>
      <c r="JJE178" s="34"/>
      <c r="JJI178" s="35"/>
      <c r="JJK178" s="32"/>
      <c r="JJL178" s="33"/>
      <c r="JJM178" s="34"/>
      <c r="JJQ178" s="35"/>
      <c r="JJS178" s="32"/>
      <c r="JJT178" s="33"/>
      <c r="JJU178" s="34"/>
      <c r="JJY178" s="35"/>
      <c r="JKA178" s="32"/>
      <c r="JKB178" s="33"/>
      <c r="JKC178" s="34"/>
      <c r="JKG178" s="35"/>
      <c r="JKI178" s="32"/>
      <c r="JKJ178" s="33"/>
      <c r="JKK178" s="34"/>
      <c r="JKO178" s="35"/>
      <c r="JKQ178" s="32"/>
      <c r="JKR178" s="33"/>
      <c r="JKS178" s="34"/>
      <c r="JKW178" s="35"/>
      <c r="JKY178" s="32"/>
      <c r="JKZ178" s="33"/>
      <c r="JLA178" s="34"/>
      <c r="JLE178" s="35"/>
      <c r="JLG178" s="32"/>
      <c r="JLH178" s="33"/>
      <c r="JLI178" s="34"/>
      <c r="JLM178" s="35"/>
      <c r="JLO178" s="32"/>
      <c r="JLP178" s="33"/>
      <c r="JLQ178" s="34"/>
      <c r="JLU178" s="35"/>
      <c r="JLW178" s="32"/>
      <c r="JLX178" s="33"/>
      <c r="JLY178" s="34"/>
      <c r="JMC178" s="35"/>
      <c r="JME178" s="32"/>
      <c r="JMF178" s="33"/>
      <c r="JMG178" s="34"/>
      <c r="JMK178" s="35"/>
      <c r="JMM178" s="32"/>
      <c r="JMN178" s="33"/>
      <c r="JMO178" s="34"/>
      <c r="JMS178" s="35"/>
      <c r="JMU178" s="32"/>
      <c r="JMV178" s="33"/>
      <c r="JMW178" s="34"/>
      <c r="JNA178" s="35"/>
      <c r="JNC178" s="32"/>
      <c r="JND178" s="33"/>
      <c r="JNE178" s="34"/>
      <c r="JNI178" s="35"/>
      <c r="JNK178" s="32"/>
      <c r="JNL178" s="33"/>
      <c r="JNM178" s="34"/>
      <c r="JNQ178" s="35"/>
      <c r="JNS178" s="32"/>
      <c r="JNT178" s="33"/>
      <c r="JNU178" s="34"/>
      <c r="JNY178" s="35"/>
      <c r="JOA178" s="32"/>
      <c r="JOB178" s="33"/>
      <c r="JOC178" s="34"/>
      <c r="JOG178" s="35"/>
      <c r="JOI178" s="32"/>
      <c r="JOJ178" s="33"/>
      <c r="JOK178" s="34"/>
      <c r="JOO178" s="35"/>
      <c r="JOQ178" s="32"/>
      <c r="JOR178" s="33"/>
      <c r="JOS178" s="34"/>
      <c r="JOW178" s="35"/>
      <c r="JOY178" s="32"/>
      <c r="JOZ178" s="33"/>
      <c r="JPA178" s="34"/>
      <c r="JPE178" s="35"/>
      <c r="JPG178" s="32"/>
      <c r="JPH178" s="33"/>
      <c r="JPI178" s="34"/>
      <c r="JPM178" s="35"/>
      <c r="JPO178" s="32"/>
      <c r="JPP178" s="33"/>
      <c r="JPQ178" s="34"/>
      <c r="JPU178" s="35"/>
      <c r="JPW178" s="32"/>
      <c r="JPX178" s="33"/>
      <c r="JPY178" s="34"/>
      <c r="JQC178" s="35"/>
      <c r="JQE178" s="32"/>
      <c r="JQF178" s="33"/>
      <c r="JQG178" s="34"/>
      <c r="JQK178" s="35"/>
      <c r="JQM178" s="32"/>
      <c r="JQN178" s="33"/>
      <c r="JQO178" s="34"/>
      <c r="JQS178" s="35"/>
      <c r="JQU178" s="32"/>
      <c r="JQV178" s="33"/>
      <c r="JQW178" s="34"/>
      <c r="JRA178" s="35"/>
      <c r="JRC178" s="32"/>
      <c r="JRD178" s="33"/>
      <c r="JRE178" s="34"/>
      <c r="JRI178" s="35"/>
      <c r="JRK178" s="32"/>
      <c r="JRL178" s="33"/>
      <c r="JRM178" s="34"/>
      <c r="JRQ178" s="35"/>
      <c r="JRS178" s="32"/>
      <c r="JRT178" s="33"/>
      <c r="JRU178" s="34"/>
      <c r="JRY178" s="35"/>
      <c r="JSA178" s="32"/>
      <c r="JSB178" s="33"/>
      <c r="JSC178" s="34"/>
      <c r="JSG178" s="35"/>
      <c r="JSI178" s="32"/>
      <c r="JSJ178" s="33"/>
      <c r="JSK178" s="34"/>
      <c r="JSO178" s="35"/>
      <c r="JSQ178" s="32"/>
      <c r="JSR178" s="33"/>
      <c r="JSS178" s="34"/>
      <c r="JSW178" s="35"/>
      <c r="JSY178" s="32"/>
      <c r="JSZ178" s="33"/>
      <c r="JTA178" s="34"/>
      <c r="JTE178" s="35"/>
      <c r="JTG178" s="32"/>
      <c r="JTH178" s="33"/>
      <c r="JTI178" s="34"/>
      <c r="JTM178" s="35"/>
      <c r="JTO178" s="32"/>
      <c r="JTP178" s="33"/>
      <c r="JTQ178" s="34"/>
      <c r="JTU178" s="35"/>
      <c r="JTW178" s="32"/>
      <c r="JTX178" s="33"/>
      <c r="JTY178" s="34"/>
      <c r="JUC178" s="35"/>
      <c r="JUE178" s="32"/>
      <c r="JUF178" s="33"/>
      <c r="JUG178" s="34"/>
      <c r="JUK178" s="35"/>
      <c r="JUM178" s="32"/>
      <c r="JUN178" s="33"/>
      <c r="JUO178" s="34"/>
      <c r="JUS178" s="35"/>
      <c r="JUU178" s="32"/>
      <c r="JUV178" s="33"/>
      <c r="JUW178" s="34"/>
      <c r="JVA178" s="35"/>
      <c r="JVC178" s="32"/>
      <c r="JVD178" s="33"/>
      <c r="JVE178" s="34"/>
      <c r="JVI178" s="35"/>
      <c r="JVK178" s="32"/>
      <c r="JVL178" s="33"/>
      <c r="JVM178" s="34"/>
      <c r="JVQ178" s="35"/>
      <c r="JVS178" s="32"/>
      <c r="JVT178" s="33"/>
      <c r="JVU178" s="34"/>
      <c r="JVY178" s="35"/>
      <c r="JWA178" s="32"/>
      <c r="JWB178" s="33"/>
      <c r="JWC178" s="34"/>
      <c r="JWG178" s="35"/>
      <c r="JWI178" s="32"/>
      <c r="JWJ178" s="33"/>
      <c r="JWK178" s="34"/>
      <c r="JWO178" s="35"/>
      <c r="JWQ178" s="32"/>
      <c r="JWR178" s="33"/>
      <c r="JWS178" s="34"/>
      <c r="JWW178" s="35"/>
      <c r="JWY178" s="32"/>
      <c r="JWZ178" s="33"/>
      <c r="JXA178" s="34"/>
      <c r="JXE178" s="35"/>
      <c r="JXG178" s="32"/>
      <c r="JXH178" s="33"/>
      <c r="JXI178" s="34"/>
      <c r="JXM178" s="35"/>
      <c r="JXO178" s="32"/>
      <c r="JXP178" s="33"/>
      <c r="JXQ178" s="34"/>
      <c r="JXU178" s="35"/>
      <c r="JXW178" s="32"/>
      <c r="JXX178" s="33"/>
      <c r="JXY178" s="34"/>
      <c r="JYC178" s="35"/>
      <c r="JYE178" s="32"/>
      <c r="JYF178" s="33"/>
      <c r="JYG178" s="34"/>
      <c r="JYK178" s="35"/>
      <c r="JYM178" s="32"/>
      <c r="JYN178" s="33"/>
      <c r="JYO178" s="34"/>
      <c r="JYS178" s="35"/>
      <c r="JYU178" s="32"/>
      <c r="JYV178" s="33"/>
      <c r="JYW178" s="34"/>
      <c r="JZA178" s="35"/>
      <c r="JZC178" s="32"/>
      <c r="JZD178" s="33"/>
      <c r="JZE178" s="34"/>
      <c r="JZI178" s="35"/>
      <c r="JZK178" s="32"/>
      <c r="JZL178" s="33"/>
      <c r="JZM178" s="34"/>
      <c r="JZQ178" s="35"/>
      <c r="JZS178" s="32"/>
      <c r="JZT178" s="33"/>
      <c r="JZU178" s="34"/>
      <c r="JZY178" s="35"/>
      <c r="KAA178" s="32"/>
      <c r="KAB178" s="33"/>
      <c r="KAC178" s="34"/>
      <c r="KAG178" s="35"/>
      <c r="KAI178" s="32"/>
      <c r="KAJ178" s="33"/>
      <c r="KAK178" s="34"/>
      <c r="KAO178" s="35"/>
      <c r="KAQ178" s="32"/>
      <c r="KAR178" s="33"/>
      <c r="KAS178" s="34"/>
      <c r="KAW178" s="35"/>
      <c r="KAY178" s="32"/>
      <c r="KAZ178" s="33"/>
      <c r="KBA178" s="34"/>
      <c r="KBE178" s="35"/>
      <c r="KBG178" s="32"/>
      <c r="KBH178" s="33"/>
      <c r="KBI178" s="34"/>
      <c r="KBM178" s="35"/>
      <c r="KBO178" s="32"/>
      <c r="KBP178" s="33"/>
      <c r="KBQ178" s="34"/>
      <c r="KBU178" s="35"/>
      <c r="KBW178" s="32"/>
      <c r="KBX178" s="33"/>
      <c r="KBY178" s="34"/>
      <c r="KCC178" s="35"/>
      <c r="KCE178" s="32"/>
      <c r="KCF178" s="33"/>
      <c r="KCG178" s="34"/>
      <c r="KCK178" s="35"/>
      <c r="KCM178" s="32"/>
      <c r="KCN178" s="33"/>
      <c r="KCO178" s="34"/>
      <c r="KCS178" s="35"/>
      <c r="KCU178" s="32"/>
      <c r="KCV178" s="33"/>
      <c r="KCW178" s="34"/>
      <c r="KDA178" s="35"/>
      <c r="KDC178" s="32"/>
      <c r="KDD178" s="33"/>
      <c r="KDE178" s="34"/>
      <c r="KDI178" s="35"/>
      <c r="KDK178" s="32"/>
      <c r="KDL178" s="33"/>
      <c r="KDM178" s="34"/>
      <c r="KDQ178" s="35"/>
      <c r="KDS178" s="32"/>
      <c r="KDT178" s="33"/>
      <c r="KDU178" s="34"/>
      <c r="KDY178" s="35"/>
      <c r="KEA178" s="32"/>
      <c r="KEB178" s="33"/>
      <c r="KEC178" s="34"/>
      <c r="KEG178" s="35"/>
      <c r="KEI178" s="32"/>
      <c r="KEJ178" s="33"/>
      <c r="KEK178" s="34"/>
      <c r="KEO178" s="35"/>
      <c r="KEQ178" s="32"/>
      <c r="KER178" s="33"/>
      <c r="KES178" s="34"/>
      <c r="KEW178" s="35"/>
      <c r="KEY178" s="32"/>
      <c r="KEZ178" s="33"/>
      <c r="KFA178" s="34"/>
      <c r="KFE178" s="35"/>
      <c r="KFG178" s="32"/>
      <c r="KFH178" s="33"/>
      <c r="KFI178" s="34"/>
      <c r="KFM178" s="35"/>
      <c r="KFO178" s="32"/>
      <c r="KFP178" s="33"/>
      <c r="KFQ178" s="34"/>
      <c r="KFU178" s="35"/>
      <c r="KFW178" s="32"/>
      <c r="KFX178" s="33"/>
      <c r="KFY178" s="34"/>
      <c r="KGC178" s="35"/>
      <c r="KGE178" s="32"/>
      <c r="KGF178" s="33"/>
      <c r="KGG178" s="34"/>
      <c r="KGK178" s="35"/>
      <c r="KGM178" s="32"/>
      <c r="KGN178" s="33"/>
      <c r="KGO178" s="34"/>
      <c r="KGS178" s="35"/>
      <c r="KGU178" s="32"/>
      <c r="KGV178" s="33"/>
      <c r="KGW178" s="34"/>
      <c r="KHA178" s="35"/>
      <c r="KHC178" s="32"/>
      <c r="KHD178" s="33"/>
      <c r="KHE178" s="34"/>
      <c r="KHI178" s="35"/>
      <c r="KHK178" s="32"/>
      <c r="KHL178" s="33"/>
      <c r="KHM178" s="34"/>
      <c r="KHQ178" s="35"/>
      <c r="KHS178" s="32"/>
      <c r="KHT178" s="33"/>
      <c r="KHU178" s="34"/>
      <c r="KHY178" s="35"/>
      <c r="KIA178" s="32"/>
      <c r="KIB178" s="33"/>
      <c r="KIC178" s="34"/>
      <c r="KIG178" s="35"/>
      <c r="KII178" s="32"/>
      <c r="KIJ178" s="33"/>
      <c r="KIK178" s="34"/>
      <c r="KIO178" s="35"/>
      <c r="KIQ178" s="32"/>
      <c r="KIR178" s="33"/>
      <c r="KIS178" s="34"/>
      <c r="KIW178" s="35"/>
      <c r="KIY178" s="32"/>
      <c r="KIZ178" s="33"/>
      <c r="KJA178" s="34"/>
      <c r="KJE178" s="35"/>
      <c r="KJG178" s="32"/>
      <c r="KJH178" s="33"/>
      <c r="KJI178" s="34"/>
      <c r="KJM178" s="35"/>
      <c r="KJO178" s="32"/>
      <c r="KJP178" s="33"/>
      <c r="KJQ178" s="34"/>
      <c r="KJU178" s="35"/>
      <c r="KJW178" s="32"/>
      <c r="KJX178" s="33"/>
      <c r="KJY178" s="34"/>
      <c r="KKC178" s="35"/>
      <c r="KKE178" s="32"/>
      <c r="KKF178" s="33"/>
      <c r="KKG178" s="34"/>
      <c r="KKK178" s="35"/>
      <c r="KKM178" s="32"/>
      <c r="KKN178" s="33"/>
      <c r="KKO178" s="34"/>
      <c r="KKS178" s="35"/>
      <c r="KKU178" s="32"/>
      <c r="KKV178" s="33"/>
      <c r="KKW178" s="34"/>
      <c r="KLA178" s="35"/>
      <c r="KLC178" s="32"/>
      <c r="KLD178" s="33"/>
      <c r="KLE178" s="34"/>
      <c r="KLI178" s="35"/>
      <c r="KLK178" s="32"/>
      <c r="KLL178" s="33"/>
      <c r="KLM178" s="34"/>
      <c r="KLQ178" s="35"/>
      <c r="KLS178" s="32"/>
      <c r="KLT178" s="33"/>
      <c r="KLU178" s="34"/>
      <c r="KLY178" s="35"/>
      <c r="KMA178" s="32"/>
      <c r="KMB178" s="33"/>
      <c r="KMC178" s="34"/>
      <c r="KMG178" s="35"/>
      <c r="KMI178" s="32"/>
      <c r="KMJ178" s="33"/>
      <c r="KMK178" s="34"/>
      <c r="KMO178" s="35"/>
      <c r="KMQ178" s="32"/>
      <c r="KMR178" s="33"/>
      <c r="KMS178" s="34"/>
      <c r="KMW178" s="35"/>
      <c r="KMY178" s="32"/>
      <c r="KMZ178" s="33"/>
      <c r="KNA178" s="34"/>
      <c r="KNE178" s="35"/>
      <c r="KNG178" s="32"/>
      <c r="KNH178" s="33"/>
      <c r="KNI178" s="34"/>
      <c r="KNM178" s="35"/>
      <c r="KNO178" s="32"/>
      <c r="KNP178" s="33"/>
      <c r="KNQ178" s="34"/>
      <c r="KNU178" s="35"/>
      <c r="KNW178" s="32"/>
      <c r="KNX178" s="33"/>
      <c r="KNY178" s="34"/>
      <c r="KOC178" s="35"/>
      <c r="KOE178" s="32"/>
      <c r="KOF178" s="33"/>
      <c r="KOG178" s="34"/>
      <c r="KOK178" s="35"/>
      <c r="KOM178" s="32"/>
      <c r="KON178" s="33"/>
      <c r="KOO178" s="34"/>
      <c r="KOS178" s="35"/>
      <c r="KOU178" s="32"/>
      <c r="KOV178" s="33"/>
      <c r="KOW178" s="34"/>
      <c r="KPA178" s="35"/>
      <c r="KPC178" s="32"/>
      <c r="KPD178" s="33"/>
      <c r="KPE178" s="34"/>
      <c r="KPI178" s="35"/>
      <c r="KPK178" s="32"/>
      <c r="KPL178" s="33"/>
      <c r="KPM178" s="34"/>
      <c r="KPQ178" s="35"/>
      <c r="KPS178" s="32"/>
      <c r="KPT178" s="33"/>
      <c r="KPU178" s="34"/>
      <c r="KPY178" s="35"/>
      <c r="KQA178" s="32"/>
      <c r="KQB178" s="33"/>
      <c r="KQC178" s="34"/>
      <c r="KQG178" s="35"/>
      <c r="KQI178" s="32"/>
      <c r="KQJ178" s="33"/>
      <c r="KQK178" s="34"/>
      <c r="KQO178" s="35"/>
      <c r="KQQ178" s="32"/>
      <c r="KQR178" s="33"/>
      <c r="KQS178" s="34"/>
      <c r="KQW178" s="35"/>
      <c r="KQY178" s="32"/>
      <c r="KQZ178" s="33"/>
      <c r="KRA178" s="34"/>
      <c r="KRE178" s="35"/>
      <c r="KRG178" s="32"/>
      <c r="KRH178" s="33"/>
      <c r="KRI178" s="34"/>
      <c r="KRM178" s="35"/>
      <c r="KRO178" s="32"/>
      <c r="KRP178" s="33"/>
      <c r="KRQ178" s="34"/>
      <c r="KRU178" s="35"/>
      <c r="KRW178" s="32"/>
      <c r="KRX178" s="33"/>
      <c r="KRY178" s="34"/>
      <c r="KSC178" s="35"/>
      <c r="KSE178" s="32"/>
      <c r="KSF178" s="33"/>
      <c r="KSG178" s="34"/>
      <c r="KSK178" s="35"/>
      <c r="KSM178" s="32"/>
      <c r="KSN178" s="33"/>
      <c r="KSO178" s="34"/>
      <c r="KSS178" s="35"/>
      <c r="KSU178" s="32"/>
      <c r="KSV178" s="33"/>
      <c r="KSW178" s="34"/>
      <c r="KTA178" s="35"/>
      <c r="KTC178" s="32"/>
      <c r="KTD178" s="33"/>
      <c r="KTE178" s="34"/>
      <c r="KTI178" s="35"/>
      <c r="KTK178" s="32"/>
      <c r="KTL178" s="33"/>
      <c r="KTM178" s="34"/>
      <c r="KTQ178" s="35"/>
      <c r="KTS178" s="32"/>
      <c r="KTT178" s="33"/>
      <c r="KTU178" s="34"/>
      <c r="KTY178" s="35"/>
      <c r="KUA178" s="32"/>
      <c r="KUB178" s="33"/>
      <c r="KUC178" s="34"/>
      <c r="KUG178" s="35"/>
      <c r="KUI178" s="32"/>
      <c r="KUJ178" s="33"/>
      <c r="KUK178" s="34"/>
      <c r="KUO178" s="35"/>
      <c r="KUQ178" s="32"/>
      <c r="KUR178" s="33"/>
      <c r="KUS178" s="34"/>
      <c r="KUW178" s="35"/>
      <c r="KUY178" s="32"/>
      <c r="KUZ178" s="33"/>
      <c r="KVA178" s="34"/>
      <c r="KVE178" s="35"/>
      <c r="KVG178" s="32"/>
      <c r="KVH178" s="33"/>
      <c r="KVI178" s="34"/>
      <c r="KVM178" s="35"/>
      <c r="KVO178" s="32"/>
      <c r="KVP178" s="33"/>
      <c r="KVQ178" s="34"/>
      <c r="KVU178" s="35"/>
      <c r="KVW178" s="32"/>
      <c r="KVX178" s="33"/>
      <c r="KVY178" s="34"/>
      <c r="KWC178" s="35"/>
      <c r="KWE178" s="32"/>
      <c r="KWF178" s="33"/>
      <c r="KWG178" s="34"/>
      <c r="KWK178" s="35"/>
      <c r="KWM178" s="32"/>
      <c r="KWN178" s="33"/>
      <c r="KWO178" s="34"/>
      <c r="KWS178" s="35"/>
      <c r="KWU178" s="32"/>
      <c r="KWV178" s="33"/>
      <c r="KWW178" s="34"/>
      <c r="KXA178" s="35"/>
      <c r="KXC178" s="32"/>
      <c r="KXD178" s="33"/>
      <c r="KXE178" s="34"/>
      <c r="KXI178" s="35"/>
      <c r="KXK178" s="32"/>
      <c r="KXL178" s="33"/>
      <c r="KXM178" s="34"/>
      <c r="KXQ178" s="35"/>
      <c r="KXS178" s="32"/>
      <c r="KXT178" s="33"/>
      <c r="KXU178" s="34"/>
      <c r="KXY178" s="35"/>
      <c r="KYA178" s="32"/>
      <c r="KYB178" s="33"/>
      <c r="KYC178" s="34"/>
      <c r="KYG178" s="35"/>
      <c r="KYI178" s="32"/>
      <c r="KYJ178" s="33"/>
      <c r="KYK178" s="34"/>
      <c r="KYO178" s="35"/>
      <c r="KYQ178" s="32"/>
      <c r="KYR178" s="33"/>
      <c r="KYS178" s="34"/>
      <c r="KYW178" s="35"/>
      <c r="KYY178" s="32"/>
      <c r="KYZ178" s="33"/>
      <c r="KZA178" s="34"/>
      <c r="KZE178" s="35"/>
      <c r="KZG178" s="32"/>
      <c r="KZH178" s="33"/>
      <c r="KZI178" s="34"/>
      <c r="KZM178" s="35"/>
      <c r="KZO178" s="32"/>
      <c r="KZP178" s="33"/>
      <c r="KZQ178" s="34"/>
      <c r="KZU178" s="35"/>
      <c r="KZW178" s="32"/>
      <c r="KZX178" s="33"/>
      <c r="KZY178" s="34"/>
      <c r="LAC178" s="35"/>
      <c r="LAE178" s="32"/>
      <c r="LAF178" s="33"/>
      <c r="LAG178" s="34"/>
      <c r="LAK178" s="35"/>
      <c r="LAM178" s="32"/>
      <c r="LAN178" s="33"/>
      <c r="LAO178" s="34"/>
      <c r="LAS178" s="35"/>
      <c r="LAU178" s="32"/>
      <c r="LAV178" s="33"/>
      <c r="LAW178" s="34"/>
      <c r="LBA178" s="35"/>
      <c r="LBC178" s="32"/>
      <c r="LBD178" s="33"/>
      <c r="LBE178" s="34"/>
      <c r="LBI178" s="35"/>
      <c r="LBK178" s="32"/>
      <c r="LBL178" s="33"/>
      <c r="LBM178" s="34"/>
      <c r="LBQ178" s="35"/>
      <c r="LBS178" s="32"/>
      <c r="LBT178" s="33"/>
      <c r="LBU178" s="34"/>
      <c r="LBY178" s="35"/>
      <c r="LCA178" s="32"/>
      <c r="LCB178" s="33"/>
      <c r="LCC178" s="34"/>
      <c r="LCG178" s="35"/>
      <c r="LCI178" s="32"/>
      <c r="LCJ178" s="33"/>
      <c r="LCK178" s="34"/>
      <c r="LCO178" s="35"/>
      <c r="LCQ178" s="32"/>
      <c r="LCR178" s="33"/>
      <c r="LCS178" s="34"/>
      <c r="LCW178" s="35"/>
      <c r="LCY178" s="32"/>
      <c r="LCZ178" s="33"/>
      <c r="LDA178" s="34"/>
      <c r="LDE178" s="35"/>
      <c r="LDG178" s="32"/>
      <c r="LDH178" s="33"/>
      <c r="LDI178" s="34"/>
      <c r="LDM178" s="35"/>
      <c r="LDO178" s="32"/>
      <c r="LDP178" s="33"/>
      <c r="LDQ178" s="34"/>
      <c r="LDU178" s="35"/>
      <c r="LDW178" s="32"/>
      <c r="LDX178" s="33"/>
      <c r="LDY178" s="34"/>
      <c r="LEC178" s="35"/>
      <c r="LEE178" s="32"/>
      <c r="LEF178" s="33"/>
      <c r="LEG178" s="34"/>
      <c r="LEK178" s="35"/>
      <c r="LEM178" s="32"/>
      <c r="LEN178" s="33"/>
      <c r="LEO178" s="34"/>
      <c r="LES178" s="35"/>
      <c r="LEU178" s="32"/>
      <c r="LEV178" s="33"/>
      <c r="LEW178" s="34"/>
      <c r="LFA178" s="35"/>
      <c r="LFC178" s="32"/>
      <c r="LFD178" s="33"/>
      <c r="LFE178" s="34"/>
      <c r="LFI178" s="35"/>
      <c r="LFK178" s="32"/>
      <c r="LFL178" s="33"/>
      <c r="LFM178" s="34"/>
      <c r="LFQ178" s="35"/>
      <c r="LFS178" s="32"/>
      <c r="LFT178" s="33"/>
      <c r="LFU178" s="34"/>
      <c r="LFY178" s="35"/>
      <c r="LGA178" s="32"/>
      <c r="LGB178" s="33"/>
      <c r="LGC178" s="34"/>
      <c r="LGG178" s="35"/>
      <c r="LGI178" s="32"/>
      <c r="LGJ178" s="33"/>
      <c r="LGK178" s="34"/>
      <c r="LGO178" s="35"/>
      <c r="LGQ178" s="32"/>
      <c r="LGR178" s="33"/>
      <c r="LGS178" s="34"/>
      <c r="LGW178" s="35"/>
      <c r="LGY178" s="32"/>
      <c r="LGZ178" s="33"/>
      <c r="LHA178" s="34"/>
      <c r="LHE178" s="35"/>
      <c r="LHG178" s="32"/>
      <c r="LHH178" s="33"/>
      <c r="LHI178" s="34"/>
      <c r="LHM178" s="35"/>
      <c r="LHO178" s="32"/>
      <c r="LHP178" s="33"/>
      <c r="LHQ178" s="34"/>
      <c r="LHU178" s="35"/>
      <c r="LHW178" s="32"/>
      <c r="LHX178" s="33"/>
      <c r="LHY178" s="34"/>
      <c r="LIC178" s="35"/>
      <c r="LIE178" s="32"/>
      <c r="LIF178" s="33"/>
      <c r="LIG178" s="34"/>
      <c r="LIK178" s="35"/>
      <c r="LIM178" s="32"/>
      <c r="LIN178" s="33"/>
      <c r="LIO178" s="34"/>
      <c r="LIS178" s="35"/>
      <c r="LIU178" s="32"/>
      <c r="LIV178" s="33"/>
      <c r="LIW178" s="34"/>
      <c r="LJA178" s="35"/>
      <c r="LJC178" s="32"/>
      <c r="LJD178" s="33"/>
      <c r="LJE178" s="34"/>
      <c r="LJI178" s="35"/>
      <c r="LJK178" s="32"/>
      <c r="LJL178" s="33"/>
      <c r="LJM178" s="34"/>
      <c r="LJQ178" s="35"/>
      <c r="LJS178" s="32"/>
      <c r="LJT178" s="33"/>
      <c r="LJU178" s="34"/>
      <c r="LJY178" s="35"/>
      <c r="LKA178" s="32"/>
      <c r="LKB178" s="33"/>
      <c r="LKC178" s="34"/>
      <c r="LKG178" s="35"/>
      <c r="LKI178" s="32"/>
      <c r="LKJ178" s="33"/>
      <c r="LKK178" s="34"/>
      <c r="LKO178" s="35"/>
      <c r="LKQ178" s="32"/>
      <c r="LKR178" s="33"/>
      <c r="LKS178" s="34"/>
      <c r="LKW178" s="35"/>
      <c r="LKY178" s="32"/>
      <c r="LKZ178" s="33"/>
      <c r="LLA178" s="34"/>
      <c r="LLE178" s="35"/>
      <c r="LLG178" s="32"/>
      <c r="LLH178" s="33"/>
      <c r="LLI178" s="34"/>
      <c r="LLM178" s="35"/>
      <c r="LLO178" s="32"/>
      <c r="LLP178" s="33"/>
      <c r="LLQ178" s="34"/>
      <c r="LLU178" s="35"/>
      <c r="LLW178" s="32"/>
      <c r="LLX178" s="33"/>
      <c r="LLY178" s="34"/>
      <c r="LMC178" s="35"/>
      <c r="LME178" s="32"/>
      <c r="LMF178" s="33"/>
      <c r="LMG178" s="34"/>
      <c r="LMK178" s="35"/>
      <c r="LMM178" s="32"/>
      <c r="LMN178" s="33"/>
      <c r="LMO178" s="34"/>
      <c r="LMS178" s="35"/>
      <c r="LMU178" s="32"/>
      <c r="LMV178" s="33"/>
      <c r="LMW178" s="34"/>
      <c r="LNA178" s="35"/>
      <c r="LNC178" s="32"/>
      <c r="LND178" s="33"/>
      <c r="LNE178" s="34"/>
      <c r="LNI178" s="35"/>
      <c r="LNK178" s="32"/>
      <c r="LNL178" s="33"/>
      <c r="LNM178" s="34"/>
      <c r="LNQ178" s="35"/>
      <c r="LNS178" s="32"/>
      <c r="LNT178" s="33"/>
      <c r="LNU178" s="34"/>
      <c r="LNY178" s="35"/>
      <c r="LOA178" s="32"/>
      <c r="LOB178" s="33"/>
      <c r="LOC178" s="34"/>
      <c r="LOG178" s="35"/>
      <c r="LOI178" s="32"/>
      <c r="LOJ178" s="33"/>
      <c r="LOK178" s="34"/>
      <c r="LOO178" s="35"/>
      <c r="LOQ178" s="32"/>
      <c r="LOR178" s="33"/>
      <c r="LOS178" s="34"/>
      <c r="LOW178" s="35"/>
      <c r="LOY178" s="32"/>
      <c r="LOZ178" s="33"/>
      <c r="LPA178" s="34"/>
      <c r="LPE178" s="35"/>
      <c r="LPG178" s="32"/>
      <c r="LPH178" s="33"/>
      <c r="LPI178" s="34"/>
      <c r="LPM178" s="35"/>
      <c r="LPO178" s="32"/>
      <c r="LPP178" s="33"/>
      <c r="LPQ178" s="34"/>
      <c r="LPU178" s="35"/>
      <c r="LPW178" s="32"/>
      <c r="LPX178" s="33"/>
      <c r="LPY178" s="34"/>
      <c r="LQC178" s="35"/>
      <c r="LQE178" s="32"/>
      <c r="LQF178" s="33"/>
      <c r="LQG178" s="34"/>
      <c r="LQK178" s="35"/>
      <c r="LQM178" s="32"/>
      <c r="LQN178" s="33"/>
      <c r="LQO178" s="34"/>
      <c r="LQS178" s="35"/>
      <c r="LQU178" s="32"/>
      <c r="LQV178" s="33"/>
      <c r="LQW178" s="34"/>
      <c r="LRA178" s="35"/>
      <c r="LRC178" s="32"/>
      <c r="LRD178" s="33"/>
      <c r="LRE178" s="34"/>
      <c r="LRI178" s="35"/>
      <c r="LRK178" s="32"/>
      <c r="LRL178" s="33"/>
      <c r="LRM178" s="34"/>
      <c r="LRQ178" s="35"/>
      <c r="LRS178" s="32"/>
      <c r="LRT178" s="33"/>
      <c r="LRU178" s="34"/>
      <c r="LRY178" s="35"/>
      <c r="LSA178" s="32"/>
      <c r="LSB178" s="33"/>
      <c r="LSC178" s="34"/>
      <c r="LSG178" s="35"/>
      <c r="LSI178" s="32"/>
      <c r="LSJ178" s="33"/>
      <c r="LSK178" s="34"/>
      <c r="LSO178" s="35"/>
      <c r="LSQ178" s="32"/>
      <c r="LSR178" s="33"/>
      <c r="LSS178" s="34"/>
      <c r="LSW178" s="35"/>
      <c r="LSY178" s="32"/>
      <c r="LSZ178" s="33"/>
      <c r="LTA178" s="34"/>
      <c r="LTE178" s="35"/>
      <c r="LTG178" s="32"/>
      <c r="LTH178" s="33"/>
      <c r="LTI178" s="34"/>
      <c r="LTM178" s="35"/>
      <c r="LTO178" s="32"/>
      <c r="LTP178" s="33"/>
      <c r="LTQ178" s="34"/>
      <c r="LTU178" s="35"/>
      <c r="LTW178" s="32"/>
      <c r="LTX178" s="33"/>
      <c r="LTY178" s="34"/>
      <c r="LUC178" s="35"/>
      <c r="LUE178" s="32"/>
      <c r="LUF178" s="33"/>
      <c r="LUG178" s="34"/>
      <c r="LUK178" s="35"/>
      <c r="LUM178" s="32"/>
      <c r="LUN178" s="33"/>
      <c r="LUO178" s="34"/>
      <c r="LUS178" s="35"/>
      <c r="LUU178" s="32"/>
      <c r="LUV178" s="33"/>
      <c r="LUW178" s="34"/>
      <c r="LVA178" s="35"/>
      <c r="LVC178" s="32"/>
      <c r="LVD178" s="33"/>
      <c r="LVE178" s="34"/>
      <c r="LVI178" s="35"/>
      <c r="LVK178" s="32"/>
      <c r="LVL178" s="33"/>
      <c r="LVM178" s="34"/>
      <c r="LVQ178" s="35"/>
      <c r="LVS178" s="32"/>
      <c r="LVT178" s="33"/>
      <c r="LVU178" s="34"/>
      <c r="LVY178" s="35"/>
      <c r="LWA178" s="32"/>
      <c r="LWB178" s="33"/>
      <c r="LWC178" s="34"/>
      <c r="LWG178" s="35"/>
      <c r="LWI178" s="32"/>
      <c r="LWJ178" s="33"/>
      <c r="LWK178" s="34"/>
      <c r="LWO178" s="35"/>
      <c r="LWQ178" s="32"/>
      <c r="LWR178" s="33"/>
      <c r="LWS178" s="34"/>
      <c r="LWW178" s="35"/>
      <c r="LWY178" s="32"/>
      <c r="LWZ178" s="33"/>
      <c r="LXA178" s="34"/>
      <c r="LXE178" s="35"/>
      <c r="LXG178" s="32"/>
      <c r="LXH178" s="33"/>
      <c r="LXI178" s="34"/>
      <c r="LXM178" s="35"/>
      <c r="LXO178" s="32"/>
      <c r="LXP178" s="33"/>
      <c r="LXQ178" s="34"/>
      <c r="LXU178" s="35"/>
      <c r="LXW178" s="32"/>
      <c r="LXX178" s="33"/>
      <c r="LXY178" s="34"/>
      <c r="LYC178" s="35"/>
      <c r="LYE178" s="32"/>
      <c r="LYF178" s="33"/>
      <c r="LYG178" s="34"/>
      <c r="LYK178" s="35"/>
      <c r="LYM178" s="32"/>
      <c r="LYN178" s="33"/>
      <c r="LYO178" s="34"/>
      <c r="LYS178" s="35"/>
      <c r="LYU178" s="32"/>
      <c r="LYV178" s="33"/>
      <c r="LYW178" s="34"/>
      <c r="LZA178" s="35"/>
      <c r="LZC178" s="32"/>
      <c r="LZD178" s="33"/>
      <c r="LZE178" s="34"/>
      <c r="LZI178" s="35"/>
      <c r="LZK178" s="32"/>
      <c r="LZL178" s="33"/>
      <c r="LZM178" s="34"/>
      <c r="LZQ178" s="35"/>
      <c r="LZS178" s="32"/>
      <c r="LZT178" s="33"/>
      <c r="LZU178" s="34"/>
      <c r="LZY178" s="35"/>
      <c r="MAA178" s="32"/>
      <c r="MAB178" s="33"/>
      <c r="MAC178" s="34"/>
      <c r="MAG178" s="35"/>
      <c r="MAI178" s="32"/>
      <c r="MAJ178" s="33"/>
      <c r="MAK178" s="34"/>
      <c r="MAO178" s="35"/>
      <c r="MAQ178" s="32"/>
      <c r="MAR178" s="33"/>
      <c r="MAS178" s="34"/>
      <c r="MAW178" s="35"/>
      <c r="MAY178" s="32"/>
      <c r="MAZ178" s="33"/>
      <c r="MBA178" s="34"/>
      <c r="MBE178" s="35"/>
      <c r="MBG178" s="32"/>
      <c r="MBH178" s="33"/>
      <c r="MBI178" s="34"/>
      <c r="MBM178" s="35"/>
      <c r="MBO178" s="32"/>
      <c r="MBP178" s="33"/>
      <c r="MBQ178" s="34"/>
      <c r="MBU178" s="35"/>
      <c r="MBW178" s="32"/>
      <c r="MBX178" s="33"/>
      <c r="MBY178" s="34"/>
      <c r="MCC178" s="35"/>
      <c r="MCE178" s="32"/>
      <c r="MCF178" s="33"/>
      <c r="MCG178" s="34"/>
      <c r="MCK178" s="35"/>
      <c r="MCM178" s="32"/>
      <c r="MCN178" s="33"/>
      <c r="MCO178" s="34"/>
      <c r="MCS178" s="35"/>
      <c r="MCU178" s="32"/>
      <c r="MCV178" s="33"/>
      <c r="MCW178" s="34"/>
      <c r="MDA178" s="35"/>
      <c r="MDC178" s="32"/>
      <c r="MDD178" s="33"/>
      <c r="MDE178" s="34"/>
      <c r="MDI178" s="35"/>
      <c r="MDK178" s="32"/>
      <c r="MDL178" s="33"/>
      <c r="MDM178" s="34"/>
      <c r="MDQ178" s="35"/>
      <c r="MDS178" s="32"/>
      <c r="MDT178" s="33"/>
      <c r="MDU178" s="34"/>
      <c r="MDY178" s="35"/>
      <c r="MEA178" s="32"/>
      <c r="MEB178" s="33"/>
      <c r="MEC178" s="34"/>
      <c r="MEG178" s="35"/>
      <c r="MEI178" s="32"/>
      <c r="MEJ178" s="33"/>
      <c r="MEK178" s="34"/>
      <c r="MEO178" s="35"/>
      <c r="MEQ178" s="32"/>
      <c r="MER178" s="33"/>
      <c r="MES178" s="34"/>
      <c r="MEW178" s="35"/>
      <c r="MEY178" s="32"/>
      <c r="MEZ178" s="33"/>
      <c r="MFA178" s="34"/>
      <c r="MFE178" s="35"/>
      <c r="MFG178" s="32"/>
      <c r="MFH178" s="33"/>
      <c r="MFI178" s="34"/>
      <c r="MFM178" s="35"/>
      <c r="MFO178" s="32"/>
      <c r="MFP178" s="33"/>
      <c r="MFQ178" s="34"/>
      <c r="MFU178" s="35"/>
      <c r="MFW178" s="32"/>
      <c r="MFX178" s="33"/>
      <c r="MFY178" s="34"/>
      <c r="MGC178" s="35"/>
      <c r="MGE178" s="32"/>
      <c r="MGF178" s="33"/>
      <c r="MGG178" s="34"/>
      <c r="MGK178" s="35"/>
      <c r="MGM178" s="32"/>
      <c r="MGN178" s="33"/>
      <c r="MGO178" s="34"/>
      <c r="MGS178" s="35"/>
      <c r="MGU178" s="32"/>
      <c r="MGV178" s="33"/>
      <c r="MGW178" s="34"/>
      <c r="MHA178" s="35"/>
      <c r="MHC178" s="32"/>
      <c r="MHD178" s="33"/>
      <c r="MHE178" s="34"/>
      <c r="MHI178" s="35"/>
      <c r="MHK178" s="32"/>
      <c r="MHL178" s="33"/>
      <c r="MHM178" s="34"/>
      <c r="MHQ178" s="35"/>
      <c r="MHS178" s="32"/>
      <c r="MHT178" s="33"/>
      <c r="MHU178" s="34"/>
      <c r="MHY178" s="35"/>
      <c r="MIA178" s="32"/>
      <c r="MIB178" s="33"/>
      <c r="MIC178" s="34"/>
      <c r="MIG178" s="35"/>
      <c r="MII178" s="32"/>
      <c r="MIJ178" s="33"/>
      <c r="MIK178" s="34"/>
      <c r="MIO178" s="35"/>
      <c r="MIQ178" s="32"/>
      <c r="MIR178" s="33"/>
      <c r="MIS178" s="34"/>
      <c r="MIW178" s="35"/>
      <c r="MIY178" s="32"/>
      <c r="MIZ178" s="33"/>
      <c r="MJA178" s="34"/>
      <c r="MJE178" s="35"/>
      <c r="MJG178" s="32"/>
      <c r="MJH178" s="33"/>
      <c r="MJI178" s="34"/>
      <c r="MJM178" s="35"/>
      <c r="MJO178" s="32"/>
      <c r="MJP178" s="33"/>
      <c r="MJQ178" s="34"/>
      <c r="MJU178" s="35"/>
      <c r="MJW178" s="32"/>
      <c r="MJX178" s="33"/>
      <c r="MJY178" s="34"/>
      <c r="MKC178" s="35"/>
      <c r="MKE178" s="32"/>
      <c r="MKF178" s="33"/>
      <c r="MKG178" s="34"/>
      <c r="MKK178" s="35"/>
      <c r="MKM178" s="32"/>
      <c r="MKN178" s="33"/>
      <c r="MKO178" s="34"/>
      <c r="MKS178" s="35"/>
      <c r="MKU178" s="32"/>
      <c r="MKV178" s="33"/>
      <c r="MKW178" s="34"/>
      <c r="MLA178" s="35"/>
      <c r="MLC178" s="32"/>
      <c r="MLD178" s="33"/>
      <c r="MLE178" s="34"/>
      <c r="MLI178" s="35"/>
      <c r="MLK178" s="32"/>
      <c r="MLL178" s="33"/>
      <c r="MLM178" s="34"/>
      <c r="MLQ178" s="35"/>
      <c r="MLS178" s="32"/>
      <c r="MLT178" s="33"/>
      <c r="MLU178" s="34"/>
      <c r="MLY178" s="35"/>
      <c r="MMA178" s="32"/>
      <c r="MMB178" s="33"/>
      <c r="MMC178" s="34"/>
      <c r="MMG178" s="35"/>
      <c r="MMI178" s="32"/>
      <c r="MMJ178" s="33"/>
      <c r="MMK178" s="34"/>
      <c r="MMO178" s="35"/>
      <c r="MMQ178" s="32"/>
      <c r="MMR178" s="33"/>
      <c r="MMS178" s="34"/>
      <c r="MMW178" s="35"/>
      <c r="MMY178" s="32"/>
      <c r="MMZ178" s="33"/>
      <c r="MNA178" s="34"/>
      <c r="MNE178" s="35"/>
      <c r="MNG178" s="32"/>
      <c r="MNH178" s="33"/>
      <c r="MNI178" s="34"/>
      <c r="MNM178" s="35"/>
      <c r="MNO178" s="32"/>
      <c r="MNP178" s="33"/>
      <c r="MNQ178" s="34"/>
      <c r="MNU178" s="35"/>
      <c r="MNW178" s="32"/>
      <c r="MNX178" s="33"/>
      <c r="MNY178" s="34"/>
      <c r="MOC178" s="35"/>
      <c r="MOE178" s="32"/>
      <c r="MOF178" s="33"/>
      <c r="MOG178" s="34"/>
      <c r="MOK178" s="35"/>
      <c r="MOM178" s="32"/>
      <c r="MON178" s="33"/>
      <c r="MOO178" s="34"/>
      <c r="MOS178" s="35"/>
      <c r="MOU178" s="32"/>
      <c r="MOV178" s="33"/>
      <c r="MOW178" s="34"/>
      <c r="MPA178" s="35"/>
      <c r="MPC178" s="32"/>
      <c r="MPD178" s="33"/>
      <c r="MPE178" s="34"/>
      <c r="MPI178" s="35"/>
      <c r="MPK178" s="32"/>
      <c r="MPL178" s="33"/>
      <c r="MPM178" s="34"/>
      <c r="MPQ178" s="35"/>
      <c r="MPS178" s="32"/>
      <c r="MPT178" s="33"/>
      <c r="MPU178" s="34"/>
      <c r="MPY178" s="35"/>
      <c r="MQA178" s="32"/>
      <c r="MQB178" s="33"/>
      <c r="MQC178" s="34"/>
      <c r="MQG178" s="35"/>
      <c r="MQI178" s="32"/>
      <c r="MQJ178" s="33"/>
      <c r="MQK178" s="34"/>
      <c r="MQO178" s="35"/>
      <c r="MQQ178" s="32"/>
      <c r="MQR178" s="33"/>
      <c r="MQS178" s="34"/>
      <c r="MQW178" s="35"/>
      <c r="MQY178" s="32"/>
      <c r="MQZ178" s="33"/>
      <c r="MRA178" s="34"/>
      <c r="MRE178" s="35"/>
      <c r="MRG178" s="32"/>
      <c r="MRH178" s="33"/>
      <c r="MRI178" s="34"/>
      <c r="MRM178" s="35"/>
      <c r="MRO178" s="32"/>
      <c r="MRP178" s="33"/>
      <c r="MRQ178" s="34"/>
      <c r="MRU178" s="35"/>
      <c r="MRW178" s="32"/>
      <c r="MRX178" s="33"/>
      <c r="MRY178" s="34"/>
      <c r="MSC178" s="35"/>
      <c r="MSE178" s="32"/>
      <c r="MSF178" s="33"/>
      <c r="MSG178" s="34"/>
      <c r="MSK178" s="35"/>
      <c r="MSM178" s="32"/>
      <c r="MSN178" s="33"/>
      <c r="MSO178" s="34"/>
      <c r="MSS178" s="35"/>
      <c r="MSU178" s="32"/>
      <c r="MSV178" s="33"/>
      <c r="MSW178" s="34"/>
      <c r="MTA178" s="35"/>
      <c r="MTC178" s="32"/>
      <c r="MTD178" s="33"/>
      <c r="MTE178" s="34"/>
      <c r="MTI178" s="35"/>
      <c r="MTK178" s="32"/>
      <c r="MTL178" s="33"/>
      <c r="MTM178" s="34"/>
      <c r="MTQ178" s="35"/>
      <c r="MTS178" s="32"/>
      <c r="MTT178" s="33"/>
      <c r="MTU178" s="34"/>
      <c r="MTY178" s="35"/>
      <c r="MUA178" s="32"/>
      <c r="MUB178" s="33"/>
      <c r="MUC178" s="34"/>
      <c r="MUG178" s="35"/>
      <c r="MUI178" s="32"/>
      <c r="MUJ178" s="33"/>
      <c r="MUK178" s="34"/>
      <c r="MUO178" s="35"/>
      <c r="MUQ178" s="32"/>
      <c r="MUR178" s="33"/>
      <c r="MUS178" s="34"/>
      <c r="MUW178" s="35"/>
      <c r="MUY178" s="32"/>
      <c r="MUZ178" s="33"/>
      <c r="MVA178" s="34"/>
      <c r="MVE178" s="35"/>
      <c r="MVG178" s="32"/>
      <c r="MVH178" s="33"/>
      <c r="MVI178" s="34"/>
      <c r="MVM178" s="35"/>
      <c r="MVO178" s="32"/>
      <c r="MVP178" s="33"/>
      <c r="MVQ178" s="34"/>
      <c r="MVU178" s="35"/>
      <c r="MVW178" s="32"/>
      <c r="MVX178" s="33"/>
      <c r="MVY178" s="34"/>
      <c r="MWC178" s="35"/>
      <c r="MWE178" s="32"/>
      <c r="MWF178" s="33"/>
      <c r="MWG178" s="34"/>
      <c r="MWK178" s="35"/>
      <c r="MWM178" s="32"/>
      <c r="MWN178" s="33"/>
      <c r="MWO178" s="34"/>
      <c r="MWS178" s="35"/>
      <c r="MWU178" s="32"/>
      <c r="MWV178" s="33"/>
      <c r="MWW178" s="34"/>
      <c r="MXA178" s="35"/>
      <c r="MXC178" s="32"/>
      <c r="MXD178" s="33"/>
      <c r="MXE178" s="34"/>
      <c r="MXI178" s="35"/>
      <c r="MXK178" s="32"/>
      <c r="MXL178" s="33"/>
      <c r="MXM178" s="34"/>
      <c r="MXQ178" s="35"/>
      <c r="MXS178" s="32"/>
      <c r="MXT178" s="33"/>
      <c r="MXU178" s="34"/>
      <c r="MXY178" s="35"/>
      <c r="MYA178" s="32"/>
      <c r="MYB178" s="33"/>
      <c r="MYC178" s="34"/>
      <c r="MYG178" s="35"/>
      <c r="MYI178" s="32"/>
      <c r="MYJ178" s="33"/>
      <c r="MYK178" s="34"/>
      <c r="MYO178" s="35"/>
      <c r="MYQ178" s="32"/>
      <c r="MYR178" s="33"/>
      <c r="MYS178" s="34"/>
      <c r="MYW178" s="35"/>
      <c r="MYY178" s="32"/>
      <c r="MYZ178" s="33"/>
      <c r="MZA178" s="34"/>
      <c r="MZE178" s="35"/>
      <c r="MZG178" s="32"/>
      <c r="MZH178" s="33"/>
      <c r="MZI178" s="34"/>
      <c r="MZM178" s="35"/>
      <c r="MZO178" s="32"/>
      <c r="MZP178" s="33"/>
      <c r="MZQ178" s="34"/>
      <c r="MZU178" s="35"/>
      <c r="MZW178" s="32"/>
      <c r="MZX178" s="33"/>
      <c r="MZY178" s="34"/>
      <c r="NAC178" s="35"/>
      <c r="NAE178" s="32"/>
      <c r="NAF178" s="33"/>
      <c r="NAG178" s="34"/>
      <c r="NAK178" s="35"/>
      <c r="NAM178" s="32"/>
      <c r="NAN178" s="33"/>
      <c r="NAO178" s="34"/>
      <c r="NAS178" s="35"/>
      <c r="NAU178" s="32"/>
      <c r="NAV178" s="33"/>
      <c r="NAW178" s="34"/>
      <c r="NBA178" s="35"/>
      <c r="NBC178" s="32"/>
      <c r="NBD178" s="33"/>
      <c r="NBE178" s="34"/>
      <c r="NBI178" s="35"/>
      <c r="NBK178" s="32"/>
      <c r="NBL178" s="33"/>
      <c r="NBM178" s="34"/>
      <c r="NBQ178" s="35"/>
      <c r="NBS178" s="32"/>
      <c r="NBT178" s="33"/>
      <c r="NBU178" s="34"/>
      <c r="NBY178" s="35"/>
      <c r="NCA178" s="32"/>
      <c r="NCB178" s="33"/>
      <c r="NCC178" s="34"/>
      <c r="NCG178" s="35"/>
      <c r="NCI178" s="32"/>
      <c r="NCJ178" s="33"/>
      <c r="NCK178" s="34"/>
      <c r="NCO178" s="35"/>
      <c r="NCQ178" s="32"/>
      <c r="NCR178" s="33"/>
      <c r="NCS178" s="34"/>
      <c r="NCW178" s="35"/>
      <c r="NCY178" s="32"/>
      <c r="NCZ178" s="33"/>
      <c r="NDA178" s="34"/>
      <c r="NDE178" s="35"/>
      <c r="NDG178" s="32"/>
      <c r="NDH178" s="33"/>
      <c r="NDI178" s="34"/>
      <c r="NDM178" s="35"/>
      <c r="NDO178" s="32"/>
      <c r="NDP178" s="33"/>
      <c r="NDQ178" s="34"/>
      <c r="NDU178" s="35"/>
      <c r="NDW178" s="32"/>
      <c r="NDX178" s="33"/>
      <c r="NDY178" s="34"/>
      <c r="NEC178" s="35"/>
      <c r="NEE178" s="32"/>
      <c r="NEF178" s="33"/>
      <c r="NEG178" s="34"/>
      <c r="NEK178" s="35"/>
      <c r="NEM178" s="32"/>
      <c r="NEN178" s="33"/>
      <c r="NEO178" s="34"/>
      <c r="NES178" s="35"/>
      <c r="NEU178" s="32"/>
      <c r="NEV178" s="33"/>
      <c r="NEW178" s="34"/>
      <c r="NFA178" s="35"/>
      <c r="NFC178" s="32"/>
      <c r="NFD178" s="33"/>
      <c r="NFE178" s="34"/>
      <c r="NFI178" s="35"/>
      <c r="NFK178" s="32"/>
      <c r="NFL178" s="33"/>
      <c r="NFM178" s="34"/>
      <c r="NFQ178" s="35"/>
      <c r="NFS178" s="32"/>
      <c r="NFT178" s="33"/>
      <c r="NFU178" s="34"/>
      <c r="NFY178" s="35"/>
      <c r="NGA178" s="32"/>
      <c r="NGB178" s="33"/>
      <c r="NGC178" s="34"/>
      <c r="NGG178" s="35"/>
      <c r="NGI178" s="32"/>
      <c r="NGJ178" s="33"/>
      <c r="NGK178" s="34"/>
      <c r="NGO178" s="35"/>
      <c r="NGQ178" s="32"/>
      <c r="NGR178" s="33"/>
      <c r="NGS178" s="34"/>
      <c r="NGW178" s="35"/>
      <c r="NGY178" s="32"/>
      <c r="NGZ178" s="33"/>
      <c r="NHA178" s="34"/>
      <c r="NHE178" s="35"/>
      <c r="NHG178" s="32"/>
      <c r="NHH178" s="33"/>
      <c r="NHI178" s="34"/>
      <c r="NHM178" s="35"/>
      <c r="NHO178" s="32"/>
      <c r="NHP178" s="33"/>
      <c r="NHQ178" s="34"/>
      <c r="NHU178" s="35"/>
      <c r="NHW178" s="32"/>
      <c r="NHX178" s="33"/>
      <c r="NHY178" s="34"/>
      <c r="NIC178" s="35"/>
      <c r="NIE178" s="32"/>
      <c r="NIF178" s="33"/>
      <c r="NIG178" s="34"/>
      <c r="NIK178" s="35"/>
      <c r="NIM178" s="32"/>
      <c r="NIN178" s="33"/>
      <c r="NIO178" s="34"/>
      <c r="NIS178" s="35"/>
      <c r="NIU178" s="32"/>
      <c r="NIV178" s="33"/>
      <c r="NIW178" s="34"/>
      <c r="NJA178" s="35"/>
      <c r="NJC178" s="32"/>
      <c r="NJD178" s="33"/>
      <c r="NJE178" s="34"/>
      <c r="NJI178" s="35"/>
      <c r="NJK178" s="32"/>
      <c r="NJL178" s="33"/>
      <c r="NJM178" s="34"/>
      <c r="NJQ178" s="35"/>
      <c r="NJS178" s="32"/>
      <c r="NJT178" s="33"/>
      <c r="NJU178" s="34"/>
      <c r="NJY178" s="35"/>
      <c r="NKA178" s="32"/>
      <c r="NKB178" s="33"/>
      <c r="NKC178" s="34"/>
      <c r="NKG178" s="35"/>
      <c r="NKI178" s="32"/>
      <c r="NKJ178" s="33"/>
      <c r="NKK178" s="34"/>
      <c r="NKO178" s="35"/>
      <c r="NKQ178" s="32"/>
      <c r="NKR178" s="33"/>
      <c r="NKS178" s="34"/>
      <c r="NKW178" s="35"/>
      <c r="NKY178" s="32"/>
      <c r="NKZ178" s="33"/>
      <c r="NLA178" s="34"/>
      <c r="NLE178" s="35"/>
      <c r="NLG178" s="32"/>
      <c r="NLH178" s="33"/>
      <c r="NLI178" s="34"/>
      <c r="NLM178" s="35"/>
      <c r="NLO178" s="32"/>
      <c r="NLP178" s="33"/>
      <c r="NLQ178" s="34"/>
      <c r="NLU178" s="35"/>
      <c r="NLW178" s="32"/>
      <c r="NLX178" s="33"/>
      <c r="NLY178" s="34"/>
      <c r="NMC178" s="35"/>
      <c r="NME178" s="32"/>
      <c r="NMF178" s="33"/>
      <c r="NMG178" s="34"/>
      <c r="NMK178" s="35"/>
      <c r="NMM178" s="32"/>
      <c r="NMN178" s="33"/>
      <c r="NMO178" s="34"/>
      <c r="NMS178" s="35"/>
      <c r="NMU178" s="32"/>
      <c r="NMV178" s="33"/>
      <c r="NMW178" s="34"/>
      <c r="NNA178" s="35"/>
      <c r="NNC178" s="32"/>
      <c r="NND178" s="33"/>
      <c r="NNE178" s="34"/>
      <c r="NNI178" s="35"/>
      <c r="NNK178" s="32"/>
      <c r="NNL178" s="33"/>
      <c r="NNM178" s="34"/>
      <c r="NNQ178" s="35"/>
      <c r="NNS178" s="32"/>
      <c r="NNT178" s="33"/>
      <c r="NNU178" s="34"/>
      <c r="NNY178" s="35"/>
      <c r="NOA178" s="32"/>
      <c r="NOB178" s="33"/>
      <c r="NOC178" s="34"/>
      <c r="NOG178" s="35"/>
      <c r="NOI178" s="32"/>
      <c r="NOJ178" s="33"/>
      <c r="NOK178" s="34"/>
      <c r="NOO178" s="35"/>
      <c r="NOQ178" s="32"/>
      <c r="NOR178" s="33"/>
      <c r="NOS178" s="34"/>
      <c r="NOW178" s="35"/>
      <c r="NOY178" s="32"/>
      <c r="NOZ178" s="33"/>
      <c r="NPA178" s="34"/>
      <c r="NPE178" s="35"/>
      <c r="NPG178" s="32"/>
      <c r="NPH178" s="33"/>
      <c r="NPI178" s="34"/>
      <c r="NPM178" s="35"/>
      <c r="NPO178" s="32"/>
      <c r="NPP178" s="33"/>
      <c r="NPQ178" s="34"/>
      <c r="NPU178" s="35"/>
      <c r="NPW178" s="32"/>
      <c r="NPX178" s="33"/>
      <c r="NPY178" s="34"/>
      <c r="NQC178" s="35"/>
      <c r="NQE178" s="32"/>
      <c r="NQF178" s="33"/>
      <c r="NQG178" s="34"/>
      <c r="NQK178" s="35"/>
      <c r="NQM178" s="32"/>
      <c r="NQN178" s="33"/>
      <c r="NQO178" s="34"/>
      <c r="NQS178" s="35"/>
      <c r="NQU178" s="32"/>
      <c r="NQV178" s="33"/>
      <c r="NQW178" s="34"/>
      <c r="NRA178" s="35"/>
      <c r="NRC178" s="32"/>
      <c r="NRD178" s="33"/>
      <c r="NRE178" s="34"/>
      <c r="NRI178" s="35"/>
      <c r="NRK178" s="32"/>
      <c r="NRL178" s="33"/>
      <c r="NRM178" s="34"/>
      <c r="NRQ178" s="35"/>
      <c r="NRS178" s="32"/>
      <c r="NRT178" s="33"/>
      <c r="NRU178" s="34"/>
      <c r="NRY178" s="35"/>
      <c r="NSA178" s="32"/>
      <c r="NSB178" s="33"/>
      <c r="NSC178" s="34"/>
      <c r="NSG178" s="35"/>
      <c r="NSI178" s="32"/>
      <c r="NSJ178" s="33"/>
      <c r="NSK178" s="34"/>
      <c r="NSO178" s="35"/>
      <c r="NSQ178" s="32"/>
      <c r="NSR178" s="33"/>
      <c r="NSS178" s="34"/>
      <c r="NSW178" s="35"/>
      <c r="NSY178" s="32"/>
      <c r="NSZ178" s="33"/>
      <c r="NTA178" s="34"/>
      <c r="NTE178" s="35"/>
      <c r="NTG178" s="32"/>
      <c r="NTH178" s="33"/>
      <c r="NTI178" s="34"/>
      <c r="NTM178" s="35"/>
      <c r="NTO178" s="32"/>
      <c r="NTP178" s="33"/>
      <c r="NTQ178" s="34"/>
      <c r="NTU178" s="35"/>
      <c r="NTW178" s="32"/>
      <c r="NTX178" s="33"/>
      <c r="NTY178" s="34"/>
      <c r="NUC178" s="35"/>
      <c r="NUE178" s="32"/>
      <c r="NUF178" s="33"/>
      <c r="NUG178" s="34"/>
      <c r="NUK178" s="35"/>
      <c r="NUM178" s="32"/>
      <c r="NUN178" s="33"/>
      <c r="NUO178" s="34"/>
      <c r="NUS178" s="35"/>
      <c r="NUU178" s="32"/>
      <c r="NUV178" s="33"/>
      <c r="NUW178" s="34"/>
      <c r="NVA178" s="35"/>
      <c r="NVC178" s="32"/>
      <c r="NVD178" s="33"/>
      <c r="NVE178" s="34"/>
      <c r="NVI178" s="35"/>
      <c r="NVK178" s="32"/>
      <c r="NVL178" s="33"/>
      <c r="NVM178" s="34"/>
      <c r="NVQ178" s="35"/>
      <c r="NVS178" s="32"/>
      <c r="NVT178" s="33"/>
      <c r="NVU178" s="34"/>
      <c r="NVY178" s="35"/>
      <c r="NWA178" s="32"/>
      <c r="NWB178" s="33"/>
      <c r="NWC178" s="34"/>
      <c r="NWG178" s="35"/>
      <c r="NWI178" s="32"/>
      <c r="NWJ178" s="33"/>
      <c r="NWK178" s="34"/>
      <c r="NWO178" s="35"/>
      <c r="NWQ178" s="32"/>
      <c r="NWR178" s="33"/>
      <c r="NWS178" s="34"/>
      <c r="NWW178" s="35"/>
      <c r="NWY178" s="32"/>
      <c r="NWZ178" s="33"/>
      <c r="NXA178" s="34"/>
      <c r="NXE178" s="35"/>
      <c r="NXG178" s="32"/>
      <c r="NXH178" s="33"/>
      <c r="NXI178" s="34"/>
      <c r="NXM178" s="35"/>
      <c r="NXO178" s="32"/>
      <c r="NXP178" s="33"/>
      <c r="NXQ178" s="34"/>
      <c r="NXU178" s="35"/>
      <c r="NXW178" s="32"/>
      <c r="NXX178" s="33"/>
      <c r="NXY178" s="34"/>
      <c r="NYC178" s="35"/>
      <c r="NYE178" s="32"/>
      <c r="NYF178" s="33"/>
      <c r="NYG178" s="34"/>
      <c r="NYK178" s="35"/>
      <c r="NYM178" s="32"/>
      <c r="NYN178" s="33"/>
      <c r="NYO178" s="34"/>
      <c r="NYS178" s="35"/>
      <c r="NYU178" s="32"/>
      <c r="NYV178" s="33"/>
      <c r="NYW178" s="34"/>
      <c r="NZA178" s="35"/>
      <c r="NZC178" s="32"/>
      <c r="NZD178" s="33"/>
      <c r="NZE178" s="34"/>
      <c r="NZI178" s="35"/>
      <c r="NZK178" s="32"/>
      <c r="NZL178" s="33"/>
      <c r="NZM178" s="34"/>
      <c r="NZQ178" s="35"/>
      <c r="NZS178" s="32"/>
      <c r="NZT178" s="33"/>
      <c r="NZU178" s="34"/>
      <c r="NZY178" s="35"/>
      <c r="OAA178" s="32"/>
      <c r="OAB178" s="33"/>
      <c r="OAC178" s="34"/>
      <c r="OAG178" s="35"/>
      <c r="OAI178" s="32"/>
      <c r="OAJ178" s="33"/>
      <c r="OAK178" s="34"/>
      <c r="OAO178" s="35"/>
      <c r="OAQ178" s="32"/>
      <c r="OAR178" s="33"/>
      <c r="OAS178" s="34"/>
      <c r="OAW178" s="35"/>
      <c r="OAY178" s="32"/>
      <c r="OAZ178" s="33"/>
      <c r="OBA178" s="34"/>
      <c r="OBE178" s="35"/>
      <c r="OBG178" s="32"/>
      <c r="OBH178" s="33"/>
      <c r="OBI178" s="34"/>
      <c r="OBM178" s="35"/>
      <c r="OBO178" s="32"/>
      <c r="OBP178" s="33"/>
      <c r="OBQ178" s="34"/>
      <c r="OBU178" s="35"/>
      <c r="OBW178" s="32"/>
      <c r="OBX178" s="33"/>
      <c r="OBY178" s="34"/>
      <c r="OCC178" s="35"/>
      <c r="OCE178" s="32"/>
      <c r="OCF178" s="33"/>
      <c r="OCG178" s="34"/>
      <c r="OCK178" s="35"/>
      <c r="OCM178" s="32"/>
      <c r="OCN178" s="33"/>
      <c r="OCO178" s="34"/>
      <c r="OCS178" s="35"/>
      <c r="OCU178" s="32"/>
      <c r="OCV178" s="33"/>
      <c r="OCW178" s="34"/>
      <c r="ODA178" s="35"/>
      <c r="ODC178" s="32"/>
      <c r="ODD178" s="33"/>
      <c r="ODE178" s="34"/>
      <c r="ODI178" s="35"/>
      <c r="ODK178" s="32"/>
      <c r="ODL178" s="33"/>
      <c r="ODM178" s="34"/>
      <c r="ODQ178" s="35"/>
      <c r="ODS178" s="32"/>
      <c r="ODT178" s="33"/>
      <c r="ODU178" s="34"/>
      <c r="ODY178" s="35"/>
      <c r="OEA178" s="32"/>
      <c r="OEB178" s="33"/>
      <c r="OEC178" s="34"/>
      <c r="OEG178" s="35"/>
      <c r="OEI178" s="32"/>
      <c r="OEJ178" s="33"/>
      <c r="OEK178" s="34"/>
      <c r="OEO178" s="35"/>
      <c r="OEQ178" s="32"/>
      <c r="OER178" s="33"/>
      <c r="OES178" s="34"/>
      <c r="OEW178" s="35"/>
      <c r="OEY178" s="32"/>
      <c r="OEZ178" s="33"/>
      <c r="OFA178" s="34"/>
      <c r="OFE178" s="35"/>
      <c r="OFG178" s="32"/>
      <c r="OFH178" s="33"/>
      <c r="OFI178" s="34"/>
      <c r="OFM178" s="35"/>
      <c r="OFO178" s="32"/>
      <c r="OFP178" s="33"/>
      <c r="OFQ178" s="34"/>
      <c r="OFU178" s="35"/>
      <c r="OFW178" s="32"/>
      <c r="OFX178" s="33"/>
      <c r="OFY178" s="34"/>
      <c r="OGC178" s="35"/>
      <c r="OGE178" s="32"/>
      <c r="OGF178" s="33"/>
      <c r="OGG178" s="34"/>
      <c r="OGK178" s="35"/>
      <c r="OGM178" s="32"/>
      <c r="OGN178" s="33"/>
      <c r="OGO178" s="34"/>
      <c r="OGS178" s="35"/>
      <c r="OGU178" s="32"/>
      <c r="OGV178" s="33"/>
      <c r="OGW178" s="34"/>
      <c r="OHA178" s="35"/>
      <c r="OHC178" s="32"/>
      <c r="OHD178" s="33"/>
      <c r="OHE178" s="34"/>
      <c r="OHI178" s="35"/>
      <c r="OHK178" s="32"/>
      <c r="OHL178" s="33"/>
      <c r="OHM178" s="34"/>
      <c r="OHQ178" s="35"/>
      <c r="OHS178" s="32"/>
      <c r="OHT178" s="33"/>
      <c r="OHU178" s="34"/>
      <c r="OHY178" s="35"/>
      <c r="OIA178" s="32"/>
      <c r="OIB178" s="33"/>
      <c r="OIC178" s="34"/>
      <c r="OIG178" s="35"/>
      <c r="OII178" s="32"/>
      <c r="OIJ178" s="33"/>
      <c r="OIK178" s="34"/>
      <c r="OIO178" s="35"/>
      <c r="OIQ178" s="32"/>
      <c r="OIR178" s="33"/>
      <c r="OIS178" s="34"/>
      <c r="OIW178" s="35"/>
      <c r="OIY178" s="32"/>
      <c r="OIZ178" s="33"/>
      <c r="OJA178" s="34"/>
      <c r="OJE178" s="35"/>
      <c r="OJG178" s="32"/>
      <c r="OJH178" s="33"/>
      <c r="OJI178" s="34"/>
      <c r="OJM178" s="35"/>
      <c r="OJO178" s="32"/>
      <c r="OJP178" s="33"/>
      <c r="OJQ178" s="34"/>
      <c r="OJU178" s="35"/>
      <c r="OJW178" s="32"/>
      <c r="OJX178" s="33"/>
      <c r="OJY178" s="34"/>
      <c r="OKC178" s="35"/>
      <c r="OKE178" s="32"/>
      <c r="OKF178" s="33"/>
      <c r="OKG178" s="34"/>
      <c r="OKK178" s="35"/>
      <c r="OKM178" s="32"/>
      <c r="OKN178" s="33"/>
      <c r="OKO178" s="34"/>
      <c r="OKS178" s="35"/>
      <c r="OKU178" s="32"/>
      <c r="OKV178" s="33"/>
      <c r="OKW178" s="34"/>
      <c r="OLA178" s="35"/>
      <c r="OLC178" s="32"/>
      <c r="OLD178" s="33"/>
      <c r="OLE178" s="34"/>
      <c r="OLI178" s="35"/>
      <c r="OLK178" s="32"/>
      <c r="OLL178" s="33"/>
      <c r="OLM178" s="34"/>
      <c r="OLQ178" s="35"/>
      <c r="OLS178" s="32"/>
      <c r="OLT178" s="33"/>
      <c r="OLU178" s="34"/>
      <c r="OLY178" s="35"/>
      <c r="OMA178" s="32"/>
      <c r="OMB178" s="33"/>
      <c r="OMC178" s="34"/>
      <c r="OMG178" s="35"/>
      <c r="OMI178" s="32"/>
      <c r="OMJ178" s="33"/>
      <c r="OMK178" s="34"/>
      <c r="OMO178" s="35"/>
      <c r="OMQ178" s="32"/>
      <c r="OMR178" s="33"/>
      <c r="OMS178" s="34"/>
      <c r="OMW178" s="35"/>
      <c r="OMY178" s="32"/>
      <c r="OMZ178" s="33"/>
      <c r="ONA178" s="34"/>
      <c r="ONE178" s="35"/>
      <c r="ONG178" s="32"/>
      <c r="ONH178" s="33"/>
      <c r="ONI178" s="34"/>
      <c r="ONM178" s="35"/>
      <c r="ONO178" s="32"/>
      <c r="ONP178" s="33"/>
      <c r="ONQ178" s="34"/>
      <c r="ONU178" s="35"/>
      <c r="ONW178" s="32"/>
      <c r="ONX178" s="33"/>
      <c r="ONY178" s="34"/>
      <c r="OOC178" s="35"/>
      <c r="OOE178" s="32"/>
      <c r="OOF178" s="33"/>
      <c r="OOG178" s="34"/>
      <c r="OOK178" s="35"/>
      <c r="OOM178" s="32"/>
      <c r="OON178" s="33"/>
      <c r="OOO178" s="34"/>
      <c r="OOS178" s="35"/>
      <c r="OOU178" s="32"/>
      <c r="OOV178" s="33"/>
      <c r="OOW178" s="34"/>
      <c r="OPA178" s="35"/>
      <c r="OPC178" s="32"/>
      <c r="OPD178" s="33"/>
      <c r="OPE178" s="34"/>
      <c r="OPI178" s="35"/>
      <c r="OPK178" s="32"/>
      <c r="OPL178" s="33"/>
      <c r="OPM178" s="34"/>
      <c r="OPQ178" s="35"/>
      <c r="OPS178" s="32"/>
      <c r="OPT178" s="33"/>
      <c r="OPU178" s="34"/>
      <c r="OPY178" s="35"/>
      <c r="OQA178" s="32"/>
      <c r="OQB178" s="33"/>
      <c r="OQC178" s="34"/>
      <c r="OQG178" s="35"/>
      <c r="OQI178" s="32"/>
      <c r="OQJ178" s="33"/>
      <c r="OQK178" s="34"/>
      <c r="OQO178" s="35"/>
      <c r="OQQ178" s="32"/>
      <c r="OQR178" s="33"/>
      <c r="OQS178" s="34"/>
      <c r="OQW178" s="35"/>
      <c r="OQY178" s="32"/>
      <c r="OQZ178" s="33"/>
      <c r="ORA178" s="34"/>
      <c r="ORE178" s="35"/>
      <c r="ORG178" s="32"/>
      <c r="ORH178" s="33"/>
      <c r="ORI178" s="34"/>
      <c r="ORM178" s="35"/>
      <c r="ORO178" s="32"/>
      <c r="ORP178" s="33"/>
      <c r="ORQ178" s="34"/>
      <c r="ORU178" s="35"/>
      <c r="ORW178" s="32"/>
      <c r="ORX178" s="33"/>
      <c r="ORY178" s="34"/>
      <c r="OSC178" s="35"/>
      <c r="OSE178" s="32"/>
      <c r="OSF178" s="33"/>
      <c r="OSG178" s="34"/>
      <c r="OSK178" s="35"/>
      <c r="OSM178" s="32"/>
      <c r="OSN178" s="33"/>
      <c r="OSO178" s="34"/>
      <c r="OSS178" s="35"/>
      <c r="OSU178" s="32"/>
      <c r="OSV178" s="33"/>
      <c r="OSW178" s="34"/>
      <c r="OTA178" s="35"/>
      <c r="OTC178" s="32"/>
      <c r="OTD178" s="33"/>
      <c r="OTE178" s="34"/>
      <c r="OTI178" s="35"/>
      <c r="OTK178" s="32"/>
      <c r="OTL178" s="33"/>
      <c r="OTM178" s="34"/>
      <c r="OTQ178" s="35"/>
      <c r="OTS178" s="32"/>
      <c r="OTT178" s="33"/>
      <c r="OTU178" s="34"/>
      <c r="OTY178" s="35"/>
      <c r="OUA178" s="32"/>
      <c r="OUB178" s="33"/>
      <c r="OUC178" s="34"/>
      <c r="OUG178" s="35"/>
      <c r="OUI178" s="32"/>
      <c r="OUJ178" s="33"/>
      <c r="OUK178" s="34"/>
      <c r="OUO178" s="35"/>
      <c r="OUQ178" s="32"/>
      <c r="OUR178" s="33"/>
      <c r="OUS178" s="34"/>
      <c r="OUW178" s="35"/>
      <c r="OUY178" s="32"/>
      <c r="OUZ178" s="33"/>
      <c r="OVA178" s="34"/>
      <c r="OVE178" s="35"/>
      <c r="OVG178" s="32"/>
      <c r="OVH178" s="33"/>
      <c r="OVI178" s="34"/>
      <c r="OVM178" s="35"/>
      <c r="OVO178" s="32"/>
      <c r="OVP178" s="33"/>
      <c r="OVQ178" s="34"/>
      <c r="OVU178" s="35"/>
      <c r="OVW178" s="32"/>
      <c r="OVX178" s="33"/>
      <c r="OVY178" s="34"/>
      <c r="OWC178" s="35"/>
      <c r="OWE178" s="32"/>
      <c r="OWF178" s="33"/>
      <c r="OWG178" s="34"/>
      <c r="OWK178" s="35"/>
      <c r="OWM178" s="32"/>
      <c r="OWN178" s="33"/>
      <c r="OWO178" s="34"/>
      <c r="OWS178" s="35"/>
      <c r="OWU178" s="32"/>
      <c r="OWV178" s="33"/>
      <c r="OWW178" s="34"/>
      <c r="OXA178" s="35"/>
      <c r="OXC178" s="32"/>
      <c r="OXD178" s="33"/>
      <c r="OXE178" s="34"/>
      <c r="OXI178" s="35"/>
      <c r="OXK178" s="32"/>
      <c r="OXL178" s="33"/>
      <c r="OXM178" s="34"/>
      <c r="OXQ178" s="35"/>
      <c r="OXS178" s="32"/>
      <c r="OXT178" s="33"/>
      <c r="OXU178" s="34"/>
      <c r="OXY178" s="35"/>
      <c r="OYA178" s="32"/>
      <c r="OYB178" s="33"/>
      <c r="OYC178" s="34"/>
      <c r="OYG178" s="35"/>
      <c r="OYI178" s="32"/>
      <c r="OYJ178" s="33"/>
      <c r="OYK178" s="34"/>
      <c r="OYO178" s="35"/>
      <c r="OYQ178" s="32"/>
      <c r="OYR178" s="33"/>
      <c r="OYS178" s="34"/>
      <c r="OYW178" s="35"/>
      <c r="OYY178" s="32"/>
      <c r="OYZ178" s="33"/>
      <c r="OZA178" s="34"/>
      <c r="OZE178" s="35"/>
      <c r="OZG178" s="32"/>
      <c r="OZH178" s="33"/>
      <c r="OZI178" s="34"/>
      <c r="OZM178" s="35"/>
      <c r="OZO178" s="32"/>
      <c r="OZP178" s="33"/>
      <c r="OZQ178" s="34"/>
      <c r="OZU178" s="35"/>
      <c r="OZW178" s="32"/>
      <c r="OZX178" s="33"/>
      <c r="OZY178" s="34"/>
      <c r="PAC178" s="35"/>
      <c r="PAE178" s="32"/>
      <c r="PAF178" s="33"/>
      <c r="PAG178" s="34"/>
      <c r="PAK178" s="35"/>
      <c r="PAM178" s="32"/>
      <c r="PAN178" s="33"/>
      <c r="PAO178" s="34"/>
      <c r="PAS178" s="35"/>
      <c r="PAU178" s="32"/>
      <c r="PAV178" s="33"/>
      <c r="PAW178" s="34"/>
      <c r="PBA178" s="35"/>
      <c r="PBC178" s="32"/>
      <c r="PBD178" s="33"/>
      <c r="PBE178" s="34"/>
      <c r="PBI178" s="35"/>
      <c r="PBK178" s="32"/>
      <c r="PBL178" s="33"/>
      <c r="PBM178" s="34"/>
      <c r="PBQ178" s="35"/>
      <c r="PBS178" s="32"/>
      <c r="PBT178" s="33"/>
      <c r="PBU178" s="34"/>
      <c r="PBY178" s="35"/>
      <c r="PCA178" s="32"/>
      <c r="PCB178" s="33"/>
      <c r="PCC178" s="34"/>
      <c r="PCG178" s="35"/>
      <c r="PCI178" s="32"/>
      <c r="PCJ178" s="33"/>
      <c r="PCK178" s="34"/>
      <c r="PCO178" s="35"/>
      <c r="PCQ178" s="32"/>
      <c r="PCR178" s="33"/>
      <c r="PCS178" s="34"/>
      <c r="PCW178" s="35"/>
      <c r="PCY178" s="32"/>
      <c r="PCZ178" s="33"/>
      <c r="PDA178" s="34"/>
      <c r="PDE178" s="35"/>
      <c r="PDG178" s="32"/>
      <c r="PDH178" s="33"/>
      <c r="PDI178" s="34"/>
      <c r="PDM178" s="35"/>
      <c r="PDO178" s="32"/>
      <c r="PDP178" s="33"/>
      <c r="PDQ178" s="34"/>
      <c r="PDU178" s="35"/>
      <c r="PDW178" s="32"/>
      <c r="PDX178" s="33"/>
      <c r="PDY178" s="34"/>
      <c r="PEC178" s="35"/>
      <c r="PEE178" s="32"/>
      <c r="PEF178" s="33"/>
      <c r="PEG178" s="34"/>
      <c r="PEK178" s="35"/>
      <c r="PEM178" s="32"/>
      <c r="PEN178" s="33"/>
      <c r="PEO178" s="34"/>
      <c r="PES178" s="35"/>
      <c r="PEU178" s="32"/>
      <c r="PEV178" s="33"/>
      <c r="PEW178" s="34"/>
      <c r="PFA178" s="35"/>
      <c r="PFC178" s="32"/>
      <c r="PFD178" s="33"/>
      <c r="PFE178" s="34"/>
      <c r="PFI178" s="35"/>
      <c r="PFK178" s="32"/>
      <c r="PFL178" s="33"/>
      <c r="PFM178" s="34"/>
      <c r="PFQ178" s="35"/>
      <c r="PFS178" s="32"/>
      <c r="PFT178" s="33"/>
      <c r="PFU178" s="34"/>
      <c r="PFY178" s="35"/>
      <c r="PGA178" s="32"/>
      <c r="PGB178" s="33"/>
      <c r="PGC178" s="34"/>
      <c r="PGG178" s="35"/>
      <c r="PGI178" s="32"/>
      <c r="PGJ178" s="33"/>
      <c r="PGK178" s="34"/>
      <c r="PGO178" s="35"/>
      <c r="PGQ178" s="32"/>
      <c r="PGR178" s="33"/>
      <c r="PGS178" s="34"/>
      <c r="PGW178" s="35"/>
      <c r="PGY178" s="32"/>
      <c r="PGZ178" s="33"/>
      <c r="PHA178" s="34"/>
      <c r="PHE178" s="35"/>
      <c r="PHG178" s="32"/>
      <c r="PHH178" s="33"/>
      <c r="PHI178" s="34"/>
      <c r="PHM178" s="35"/>
      <c r="PHO178" s="32"/>
      <c r="PHP178" s="33"/>
      <c r="PHQ178" s="34"/>
      <c r="PHU178" s="35"/>
      <c r="PHW178" s="32"/>
      <c r="PHX178" s="33"/>
      <c r="PHY178" s="34"/>
      <c r="PIC178" s="35"/>
      <c r="PIE178" s="32"/>
      <c r="PIF178" s="33"/>
      <c r="PIG178" s="34"/>
      <c r="PIK178" s="35"/>
      <c r="PIM178" s="32"/>
      <c r="PIN178" s="33"/>
      <c r="PIO178" s="34"/>
      <c r="PIS178" s="35"/>
      <c r="PIU178" s="32"/>
      <c r="PIV178" s="33"/>
      <c r="PIW178" s="34"/>
      <c r="PJA178" s="35"/>
      <c r="PJC178" s="32"/>
      <c r="PJD178" s="33"/>
      <c r="PJE178" s="34"/>
      <c r="PJI178" s="35"/>
      <c r="PJK178" s="32"/>
      <c r="PJL178" s="33"/>
      <c r="PJM178" s="34"/>
      <c r="PJQ178" s="35"/>
      <c r="PJS178" s="32"/>
      <c r="PJT178" s="33"/>
      <c r="PJU178" s="34"/>
      <c r="PJY178" s="35"/>
      <c r="PKA178" s="32"/>
      <c r="PKB178" s="33"/>
      <c r="PKC178" s="34"/>
      <c r="PKG178" s="35"/>
      <c r="PKI178" s="32"/>
      <c r="PKJ178" s="33"/>
      <c r="PKK178" s="34"/>
      <c r="PKO178" s="35"/>
      <c r="PKQ178" s="32"/>
      <c r="PKR178" s="33"/>
      <c r="PKS178" s="34"/>
      <c r="PKW178" s="35"/>
      <c r="PKY178" s="32"/>
      <c r="PKZ178" s="33"/>
      <c r="PLA178" s="34"/>
      <c r="PLE178" s="35"/>
      <c r="PLG178" s="32"/>
      <c r="PLH178" s="33"/>
      <c r="PLI178" s="34"/>
      <c r="PLM178" s="35"/>
      <c r="PLO178" s="32"/>
      <c r="PLP178" s="33"/>
      <c r="PLQ178" s="34"/>
      <c r="PLU178" s="35"/>
      <c r="PLW178" s="32"/>
      <c r="PLX178" s="33"/>
      <c r="PLY178" s="34"/>
      <c r="PMC178" s="35"/>
      <c r="PME178" s="32"/>
      <c r="PMF178" s="33"/>
      <c r="PMG178" s="34"/>
      <c r="PMK178" s="35"/>
      <c r="PMM178" s="32"/>
      <c r="PMN178" s="33"/>
      <c r="PMO178" s="34"/>
      <c r="PMS178" s="35"/>
      <c r="PMU178" s="32"/>
      <c r="PMV178" s="33"/>
      <c r="PMW178" s="34"/>
      <c r="PNA178" s="35"/>
      <c r="PNC178" s="32"/>
      <c r="PND178" s="33"/>
      <c r="PNE178" s="34"/>
      <c r="PNI178" s="35"/>
      <c r="PNK178" s="32"/>
      <c r="PNL178" s="33"/>
      <c r="PNM178" s="34"/>
      <c r="PNQ178" s="35"/>
      <c r="PNS178" s="32"/>
      <c r="PNT178" s="33"/>
      <c r="PNU178" s="34"/>
      <c r="PNY178" s="35"/>
      <c r="POA178" s="32"/>
      <c r="POB178" s="33"/>
      <c r="POC178" s="34"/>
      <c r="POG178" s="35"/>
      <c r="POI178" s="32"/>
      <c r="POJ178" s="33"/>
      <c r="POK178" s="34"/>
      <c r="POO178" s="35"/>
      <c r="POQ178" s="32"/>
      <c r="POR178" s="33"/>
      <c r="POS178" s="34"/>
      <c r="POW178" s="35"/>
      <c r="POY178" s="32"/>
      <c r="POZ178" s="33"/>
      <c r="PPA178" s="34"/>
      <c r="PPE178" s="35"/>
      <c r="PPG178" s="32"/>
      <c r="PPH178" s="33"/>
      <c r="PPI178" s="34"/>
      <c r="PPM178" s="35"/>
      <c r="PPO178" s="32"/>
      <c r="PPP178" s="33"/>
      <c r="PPQ178" s="34"/>
      <c r="PPU178" s="35"/>
      <c r="PPW178" s="32"/>
      <c r="PPX178" s="33"/>
      <c r="PPY178" s="34"/>
      <c r="PQC178" s="35"/>
      <c r="PQE178" s="32"/>
      <c r="PQF178" s="33"/>
      <c r="PQG178" s="34"/>
      <c r="PQK178" s="35"/>
      <c r="PQM178" s="32"/>
      <c r="PQN178" s="33"/>
      <c r="PQO178" s="34"/>
      <c r="PQS178" s="35"/>
      <c r="PQU178" s="32"/>
      <c r="PQV178" s="33"/>
      <c r="PQW178" s="34"/>
      <c r="PRA178" s="35"/>
      <c r="PRC178" s="32"/>
      <c r="PRD178" s="33"/>
      <c r="PRE178" s="34"/>
      <c r="PRI178" s="35"/>
      <c r="PRK178" s="32"/>
      <c r="PRL178" s="33"/>
      <c r="PRM178" s="34"/>
      <c r="PRQ178" s="35"/>
      <c r="PRS178" s="32"/>
      <c r="PRT178" s="33"/>
      <c r="PRU178" s="34"/>
      <c r="PRY178" s="35"/>
      <c r="PSA178" s="32"/>
      <c r="PSB178" s="33"/>
      <c r="PSC178" s="34"/>
      <c r="PSG178" s="35"/>
      <c r="PSI178" s="32"/>
      <c r="PSJ178" s="33"/>
      <c r="PSK178" s="34"/>
      <c r="PSO178" s="35"/>
      <c r="PSQ178" s="32"/>
      <c r="PSR178" s="33"/>
      <c r="PSS178" s="34"/>
      <c r="PSW178" s="35"/>
      <c r="PSY178" s="32"/>
      <c r="PSZ178" s="33"/>
      <c r="PTA178" s="34"/>
      <c r="PTE178" s="35"/>
      <c r="PTG178" s="32"/>
      <c r="PTH178" s="33"/>
      <c r="PTI178" s="34"/>
      <c r="PTM178" s="35"/>
      <c r="PTO178" s="32"/>
      <c r="PTP178" s="33"/>
      <c r="PTQ178" s="34"/>
      <c r="PTU178" s="35"/>
      <c r="PTW178" s="32"/>
      <c r="PTX178" s="33"/>
      <c r="PTY178" s="34"/>
      <c r="PUC178" s="35"/>
      <c r="PUE178" s="32"/>
      <c r="PUF178" s="33"/>
      <c r="PUG178" s="34"/>
      <c r="PUK178" s="35"/>
      <c r="PUM178" s="32"/>
      <c r="PUN178" s="33"/>
      <c r="PUO178" s="34"/>
      <c r="PUS178" s="35"/>
      <c r="PUU178" s="32"/>
      <c r="PUV178" s="33"/>
      <c r="PUW178" s="34"/>
      <c r="PVA178" s="35"/>
      <c r="PVC178" s="32"/>
      <c r="PVD178" s="33"/>
      <c r="PVE178" s="34"/>
      <c r="PVI178" s="35"/>
      <c r="PVK178" s="32"/>
      <c r="PVL178" s="33"/>
      <c r="PVM178" s="34"/>
      <c r="PVQ178" s="35"/>
      <c r="PVS178" s="32"/>
      <c r="PVT178" s="33"/>
      <c r="PVU178" s="34"/>
      <c r="PVY178" s="35"/>
      <c r="PWA178" s="32"/>
      <c r="PWB178" s="33"/>
      <c r="PWC178" s="34"/>
      <c r="PWG178" s="35"/>
      <c r="PWI178" s="32"/>
      <c r="PWJ178" s="33"/>
      <c r="PWK178" s="34"/>
      <c r="PWO178" s="35"/>
      <c r="PWQ178" s="32"/>
      <c r="PWR178" s="33"/>
      <c r="PWS178" s="34"/>
      <c r="PWW178" s="35"/>
      <c r="PWY178" s="32"/>
      <c r="PWZ178" s="33"/>
      <c r="PXA178" s="34"/>
      <c r="PXE178" s="35"/>
      <c r="PXG178" s="32"/>
      <c r="PXH178" s="33"/>
      <c r="PXI178" s="34"/>
      <c r="PXM178" s="35"/>
      <c r="PXO178" s="32"/>
      <c r="PXP178" s="33"/>
      <c r="PXQ178" s="34"/>
      <c r="PXU178" s="35"/>
      <c r="PXW178" s="32"/>
      <c r="PXX178" s="33"/>
      <c r="PXY178" s="34"/>
      <c r="PYC178" s="35"/>
      <c r="PYE178" s="32"/>
      <c r="PYF178" s="33"/>
      <c r="PYG178" s="34"/>
      <c r="PYK178" s="35"/>
      <c r="PYM178" s="32"/>
      <c r="PYN178" s="33"/>
      <c r="PYO178" s="34"/>
      <c r="PYS178" s="35"/>
      <c r="PYU178" s="32"/>
      <c r="PYV178" s="33"/>
      <c r="PYW178" s="34"/>
      <c r="PZA178" s="35"/>
      <c r="PZC178" s="32"/>
      <c r="PZD178" s="33"/>
      <c r="PZE178" s="34"/>
      <c r="PZI178" s="35"/>
      <c r="PZK178" s="32"/>
      <c r="PZL178" s="33"/>
      <c r="PZM178" s="34"/>
      <c r="PZQ178" s="35"/>
      <c r="PZS178" s="32"/>
      <c r="PZT178" s="33"/>
      <c r="PZU178" s="34"/>
      <c r="PZY178" s="35"/>
      <c r="QAA178" s="32"/>
      <c r="QAB178" s="33"/>
      <c r="QAC178" s="34"/>
      <c r="QAG178" s="35"/>
      <c r="QAI178" s="32"/>
      <c r="QAJ178" s="33"/>
      <c r="QAK178" s="34"/>
      <c r="QAO178" s="35"/>
      <c r="QAQ178" s="32"/>
      <c r="QAR178" s="33"/>
      <c r="QAS178" s="34"/>
      <c r="QAW178" s="35"/>
      <c r="QAY178" s="32"/>
      <c r="QAZ178" s="33"/>
      <c r="QBA178" s="34"/>
      <c r="QBE178" s="35"/>
      <c r="QBG178" s="32"/>
      <c r="QBH178" s="33"/>
      <c r="QBI178" s="34"/>
      <c r="QBM178" s="35"/>
      <c r="QBO178" s="32"/>
      <c r="QBP178" s="33"/>
      <c r="QBQ178" s="34"/>
      <c r="QBU178" s="35"/>
      <c r="QBW178" s="32"/>
      <c r="QBX178" s="33"/>
      <c r="QBY178" s="34"/>
      <c r="QCC178" s="35"/>
      <c r="QCE178" s="32"/>
      <c r="QCF178" s="33"/>
      <c r="QCG178" s="34"/>
      <c r="QCK178" s="35"/>
      <c r="QCM178" s="32"/>
      <c r="QCN178" s="33"/>
      <c r="QCO178" s="34"/>
      <c r="QCS178" s="35"/>
      <c r="QCU178" s="32"/>
      <c r="QCV178" s="33"/>
      <c r="QCW178" s="34"/>
      <c r="QDA178" s="35"/>
      <c r="QDC178" s="32"/>
      <c r="QDD178" s="33"/>
      <c r="QDE178" s="34"/>
      <c r="QDI178" s="35"/>
      <c r="QDK178" s="32"/>
      <c r="QDL178" s="33"/>
      <c r="QDM178" s="34"/>
      <c r="QDQ178" s="35"/>
      <c r="QDS178" s="32"/>
      <c r="QDT178" s="33"/>
      <c r="QDU178" s="34"/>
      <c r="QDY178" s="35"/>
      <c r="QEA178" s="32"/>
      <c r="QEB178" s="33"/>
      <c r="QEC178" s="34"/>
      <c r="QEG178" s="35"/>
      <c r="QEI178" s="32"/>
      <c r="QEJ178" s="33"/>
      <c r="QEK178" s="34"/>
      <c r="QEO178" s="35"/>
      <c r="QEQ178" s="32"/>
      <c r="QER178" s="33"/>
      <c r="QES178" s="34"/>
      <c r="QEW178" s="35"/>
      <c r="QEY178" s="32"/>
      <c r="QEZ178" s="33"/>
      <c r="QFA178" s="34"/>
      <c r="QFE178" s="35"/>
      <c r="QFG178" s="32"/>
      <c r="QFH178" s="33"/>
      <c r="QFI178" s="34"/>
      <c r="QFM178" s="35"/>
      <c r="QFO178" s="32"/>
      <c r="QFP178" s="33"/>
      <c r="QFQ178" s="34"/>
      <c r="QFU178" s="35"/>
      <c r="QFW178" s="32"/>
      <c r="QFX178" s="33"/>
      <c r="QFY178" s="34"/>
      <c r="QGC178" s="35"/>
      <c r="QGE178" s="32"/>
      <c r="QGF178" s="33"/>
      <c r="QGG178" s="34"/>
      <c r="QGK178" s="35"/>
      <c r="QGM178" s="32"/>
      <c r="QGN178" s="33"/>
      <c r="QGO178" s="34"/>
      <c r="QGS178" s="35"/>
      <c r="QGU178" s="32"/>
      <c r="QGV178" s="33"/>
      <c r="QGW178" s="34"/>
      <c r="QHA178" s="35"/>
      <c r="QHC178" s="32"/>
      <c r="QHD178" s="33"/>
      <c r="QHE178" s="34"/>
      <c r="QHI178" s="35"/>
      <c r="QHK178" s="32"/>
      <c r="QHL178" s="33"/>
      <c r="QHM178" s="34"/>
      <c r="QHQ178" s="35"/>
      <c r="QHS178" s="32"/>
      <c r="QHT178" s="33"/>
      <c r="QHU178" s="34"/>
      <c r="QHY178" s="35"/>
      <c r="QIA178" s="32"/>
      <c r="QIB178" s="33"/>
      <c r="QIC178" s="34"/>
      <c r="QIG178" s="35"/>
      <c r="QII178" s="32"/>
      <c r="QIJ178" s="33"/>
      <c r="QIK178" s="34"/>
      <c r="QIO178" s="35"/>
      <c r="QIQ178" s="32"/>
      <c r="QIR178" s="33"/>
      <c r="QIS178" s="34"/>
      <c r="QIW178" s="35"/>
      <c r="QIY178" s="32"/>
      <c r="QIZ178" s="33"/>
      <c r="QJA178" s="34"/>
      <c r="QJE178" s="35"/>
      <c r="QJG178" s="32"/>
      <c r="QJH178" s="33"/>
      <c r="QJI178" s="34"/>
      <c r="QJM178" s="35"/>
      <c r="QJO178" s="32"/>
      <c r="QJP178" s="33"/>
      <c r="QJQ178" s="34"/>
      <c r="QJU178" s="35"/>
      <c r="QJW178" s="32"/>
      <c r="QJX178" s="33"/>
      <c r="QJY178" s="34"/>
      <c r="QKC178" s="35"/>
      <c r="QKE178" s="32"/>
      <c r="QKF178" s="33"/>
      <c r="QKG178" s="34"/>
      <c r="QKK178" s="35"/>
      <c r="QKM178" s="32"/>
      <c r="QKN178" s="33"/>
      <c r="QKO178" s="34"/>
      <c r="QKS178" s="35"/>
      <c r="QKU178" s="32"/>
      <c r="QKV178" s="33"/>
      <c r="QKW178" s="34"/>
      <c r="QLA178" s="35"/>
      <c r="QLC178" s="32"/>
      <c r="QLD178" s="33"/>
      <c r="QLE178" s="34"/>
      <c r="QLI178" s="35"/>
      <c r="QLK178" s="32"/>
      <c r="QLL178" s="33"/>
      <c r="QLM178" s="34"/>
      <c r="QLQ178" s="35"/>
      <c r="QLS178" s="32"/>
      <c r="QLT178" s="33"/>
      <c r="QLU178" s="34"/>
      <c r="QLY178" s="35"/>
      <c r="QMA178" s="32"/>
      <c r="QMB178" s="33"/>
      <c r="QMC178" s="34"/>
      <c r="QMG178" s="35"/>
      <c r="QMI178" s="32"/>
      <c r="QMJ178" s="33"/>
      <c r="QMK178" s="34"/>
      <c r="QMO178" s="35"/>
      <c r="QMQ178" s="32"/>
      <c r="QMR178" s="33"/>
      <c r="QMS178" s="34"/>
      <c r="QMW178" s="35"/>
      <c r="QMY178" s="32"/>
      <c r="QMZ178" s="33"/>
      <c r="QNA178" s="34"/>
      <c r="QNE178" s="35"/>
      <c r="QNG178" s="32"/>
      <c r="QNH178" s="33"/>
      <c r="QNI178" s="34"/>
      <c r="QNM178" s="35"/>
      <c r="QNO178" s="32"/>
      <c r="QNP178" s="33"/>
      <c r="QNQ178" s="34"/>
      <c r="QNU178" s="35"/>
      <c r="QNW178" s="32"/>
      <c r="QNX178" s="33"/>
      <c r="QNY178" s="34"/>
      <c r="QOC178" s="35"/>
      <c r="QOE178" s="32"/>
      <c r="QOF178" s="33"/>
      <c r="QOG178" s="34"/>
      <c r="QOK178" s="35"/>
      <c r="QOM178" s="32"/>
      <c r="QON178" s="33"/>
      <c r="QOO178" s="34"/>
      <c r="QOS178" s="35"/>
      <c r="QOU178" s="32"/>
      <c r="QOV178" s="33"/>
      <c r="QOW178" s="34"/>
      <c r="QPA178" s="35"/>
      <c r="QPC178" s="32"/>
      <c r="QPD178" s="33"/>
      <c r="QPE178" s="34"/>
      <c r="QPI178" s="35"/>
      <c r="QPK178" s="32"/>
      <c r="QPL178" s="33"/>
      <c r="QPM178" s="34"/>
      <c r="QPQ178" s="35"/>
      <c r="QPS178" s="32"/>
      <c r="QPT178" s="33"/>
      <c r="QPU178" s="34"/>
      <c r="QPY178" s="35"/>
      <c r="QQA178" s="32"/>
      <c r="QQB178" s="33"/>
      <c r="QQC178" s="34"/>
      <c r="QQG178" s="35"/>
      <c r="QQI178" s="32"/>
      <c r="QQJ178" s="33"/>
      <c r="QQK178" s="34"/>
      <c r="QQO178" s="35"/>
      <c r="QQQ178" s="32"/>
      <c r="QQR178" s="33"/>
      <c r="QQS178" s="34"/>
      <c r="QQW178" s="35"/>
      <c r="QQY178" s="32"/>
      <c r="QQZ178" s="33"/>
      <c r="QRA178" s="34"/>
      <c r="QRE178" s="35"/>
      <c r="QRG178" s="32"/>
      <c r="QRH178" s="33"/>
      <c r="QRI178" s="34"/>
      <c r="QRM178" s="35"/>
      <c r="QRO178" s="32"/>
      <c r="QRP178" s="33"/>
      <c r="QRQ178" s="34"/>
      <c r="QRU178" s="35"/>
      <c r="QRW178" s="32"/>
      <c r="QRX178" s="33"/>
      <c r="QRY178" s="34"/>
      <c r="QSC178" s="35"/>
      <c r="QSE178" s="32"/>
      <c r="QSF178" s="33"/>
      <c r="QSG178" s="34"/>
      <c r="QSK178" s="35"/>
      <c r="QSM178" s="32"/>
      <c r="QSN178" s="33"/>
      <c r="QSO178" s="34"/>
      <c r="QSS178" s="35"/>
      <c r="QSU178" s="32"/>
      <c r="QSV178" s="33"/>
      <c r="QSW178" s="34"/>
      <c r="QTA178" s="35"/>
      <c r="QTC178" s="32"/>
      <c r="QTD178" s="33"/>
      <c r="QTE178" s="34"/>
      <c r="QTI178" s="35"/>
      <c r="QTK178" s="32"/>
      <c r="QTL178" s="33"/>
      <c r="QTM178" s="34"/>
      <c r="QTQ178" s="35"/>
      <c r="QTS178" s="32"/>
      <c r="QTT178" s="33"/>
      <c r="QTU178" s="34"/>
      <c r="QTY178" s="35"/>
      <c r="QUA178" s="32"/>
      <c r="QUB178" s="33"/>
      <c r="QUC178" s="34"/>
      <c r="QUG178" s="35"/>
      <c r="QUI178" s="32"/>
      <c r="QUJ178" s="33"/>
      <c r="QUK178" s="34"/>
      <c r="QUO178" s="35"/>
      <c r="QUQ178" s="32"/>
      <c r="QUR178" s="33"/>
      <c r="QUS178" s="34"/>
      <c r="QUW178" s="35"/>
      <c r="QUY178" s="32"/>
      <c r="QUZ178" s="33"/>
      <c r="QVA178" s="34"/>
      <c r="QVE178" s="35"/>
      <c r="QVG178" s="32"/>
      <c r="QVH178" s="33"/>
      <c r="QVI178" s="34"/>
      <c r="QVM178" s="35"/>
      <c r="QVO178" s="32"/>
      <c r="QVP178" s="33"/>
      <c r="QVQ178" s="34"/>
      <c r="QVU178" s="35"/>
      <c r="QVW178" s="32"/>
      <c r="QVX178" s="33"/>
      <c r="QVY178" s="34"/>
      <c r="QWC178" s="35"/>
      <c r="QWE178" s="32"/>
      <c r="QWF178" s="33"/>
      <c r="QWG178" s="34"/>
      <c r="QWK178" s="35"/>
      <c r="QWM178" s="32"/>
      <c r="QWN178" s="33"/>
      <c r="QWO178" s="34"/>
      <c r="QWS178" s="35"/>
      <c r="QWU178" s="32"/>
      <c r="QWV178" s="33"/>
      <c r="QWW178" s="34"/>
      <c r="QXA178" s="35"/>
      <c r="QXC178" s="32"/>
      <c r="QXD178" s="33"/>
      <c r="QXE178" s="34"/>
      <c r="QXI178" s="35"/>
      <c r="QXK178" s="32"/>
      <c r="QXL178" s="33"/>
      <c r="QXM178" s="34"/>
      <c r="QXQ178" s="35"/>
      <c r="QXS178" s="32"/>
      <c r="QXT178" s="33"/>
      <c r="QXU178" s="34"/>
      <c r="QXY178" s="35"/>
      <c r="QYA178" s="32"/>
      <c r="QYB178" s="33"/>
      <c r="QYC178" s="34"/>
      <c r="QYG178" s="35"/>
      <c r="QYI178" s="32"/>
      <c r="QYJ178" s="33"/>
      <c r="QYK178" s="34"/>
      <c r="QYO178" s="35"/>
      <c r="QYQ178" s="32"/>
      <c r="QYR178" s="33"/>
      <c r="QYS178" s="34"/>
      <c r="QYW178" s="35"/>
      <c r="QYY178" s="32"/>
      <c r="QYZ178" s="33"/>
      <c r="QZA178" s="34"/>
      <c r="QZE178" s="35"/>
      <c r="QZG178" s="32"/>
      <c r="QZH178" s="33"/>
      <c r="QZI178" s="34"/>
      <c r="QZM178" s="35"/>
      <c r="QZO178" s="32"/>
      <c r="QZP178" s="33"/>
      <c r="QZQ178" s="34"/>
      <c r="QZU178" s="35"/>
      <c r="QZW178" s="32"/>
      <c r="QZX178" s="33"/>
      <c r="QZY178" s="34"/>
      <c r="RAC178" s="35"/>
      <c r="RAE178" s="32"/>
      <c r="RAF178" s="33"/>
      <c r="RAG178" s="34"/>
      <c r="RAK178" s="35"/>
      <c r="RAM178" s="32"/>
      <c r="RAN178" s="33"/>
      <c r="RAO178" s="34"/>
      <c r="RAS178" s="35"/>
      <c r="RAU178" s="32"/>
      <c r="RAV178" s="33"/>
      <c r="RAW178" s="34"/>
      <c r="RBA178" s="35"/>
      <c r="RBC178" s="32"/>
      <c r="RBD178" s="33"/>
      <c r="RBE178" s="34"/>
      <c r="RBI178" s="35"/>
      <c r="RBK178" s="32"/>
      <c r="RBL178" s="33"/>
      <c r="RBM178" s="34"/>
      <c r="RBQ178" s="35"/>
      <c r="RBS178" s="32"/>
      <c r="RBT178" s="33"/>
      <c r="RBU178" s="34"/>
      <c r="RBY178" s="35"/>
      <c r="RCA178" s="32"/>
      <c r="RCB178" s="33"/>
      <c r="RCC178" s="34"/>
      <c r="RCG178" s="35"/>
      <c r="RCI178" s="32"/>
      <c r="RCJ178" s="33"/>
      <c r="RCK178" s="34"/>
      <c r="RCO178" s="35"/>
      <c r="RCQ178" s="32"/>
      <c r="RCR178" s="33"/>
      <c r="RCS178" s="34"/>
      <c r="RCW178" s="35"/>
      <c r="RCY178" s="32"/>
      <c r="RCZ178" s="33"/>
      <c r="RDA178" s="34"/>
      <c r="RDE178" s="35"/>
      <c r="RDG178" s="32"/>
      <c r="RDH178" s="33"/>
      <c r="RDI178" s="34"/>
      <c r="RDM178" s="35"/>
      <c r="RDO178" s="32"/>
      <c r="RDP178" s="33"/>
      <c r="RDQ178" s="34"/>
      <c r="RDU178" s="35"/>
      <c r="RDW178" s="32"/>
      <c r="RDX178" s="33"/>
      <c r="RDY178" s="34"/>
      <c r="REC178" s="35"/>
      <c r="REE178" s="32"/>
      <c r="REF178" s="33"/>
      <c r="REG178" s="34"/>
      <c r="REK178" s="35"/>
      <c r="REM178" s="32"/>
      <c r="REN178" s="33"/>
      <c r="REO178" s="34"/>
      <c r="RES178" s="35"/>
      <c r="REU178" s="32"/>
      <c r="REV178" s="33"/>
      <c r="REW178" s="34"/>
      <c r="RFA178" s="35"/>
      <c r="RFC178" s="32"/>
      <c r="RFD178" s="33"/>
      <c r="RFE178" s="34"/>
      <c r="RFI178" s="35"/>
      <c r="RFK178" s="32"/>
      <c r="RFL178" s="33"/>
      <c r="RFM178" s="34"/>
      <c r="RFQ178" s="35"/>
      <c r="RFS178" s="32"/>
      <c r="RFT178" s="33"/>
      <c r="RFU178" s="34"/>
      <c r="RFY178" s="35"/>
      <c r="RGA178" s="32"/>
      <c r="RGB178" s="33"/>
      <c r="RGC178" s="34"/>
      <c r="RGG178" s="35"/>
      <c r="RGI178" s="32"/>
      <c r="RGJ178" s="33"/>
      <c r="RGK178" s="34"/>
      <c r="RGO178" s="35"/>
      <c r="RGQ178" s="32"/>
      <c r="RGR178" s="33"/>
      <c r="RGS178" s="34"/>
      <c r="RGW178" s="35"/>
      <c r="RGY178" s="32"/>
      <c r="RGZ178" s="33"/>
      <c r="RHA178" s="34"/>
      <c r="RHE178" s="35"/>
      <c r="RHG178" s="32"/>
      <c r="RHH178" s="33"/>
      <c r="RHI178" s="34"/>
      <c r="RHM178" s="35"/>
      <c r="RHO178" s="32"/>
      <c r="RHP178" s="33"/>
      <c r="RHQ178" s="34"/>
      <c r="RHU178" s="35"/>
      <c r="RHW178" s="32"/>
      <c r="RHX178" s="33"/>
      <c r="RHY178" s="34"/>
      <c r="RIC178" s="35"/>
      <c r="RIE178" s="32"/>
      <c r="RIF178" s="33"/>
      <c r="RIG178" s="34"/>
      <c r="RIK178" s="35"/>
      <c r="RIM178" s="32"/>
      <c r="RIN178" s="33"/>
      <c r="RIO178" s="34"/>
      <c r="RIS178" s="35"/>
      <c r="RIU178" s="32"/>
      <c r="RIV178" s="33"/>
      <c r="RIW178" s="34"/>
      <c r="RJA178" s="35"/>
      <c r="RJC178" s="32"/>
      <c r="RJD178" s="33"/>
      <c r="RJE178" s="34"/>
      <c r="RJI178" s="35"/>
      <c r="RJK178" s="32"/>
      <c r="RJL178" s="33"/>
      <c r="RJM178" s="34"/>
      <c r="RJQ178" s="35"/>
      <c r="RJS178" s="32"/>
      <c r="RJT178" s="33"/>
      <c r="RJU178" s="34"/>
      <c r="RJY178" s="35"/>
      <c r="RKA178" s="32"/>
      <c r="RKB178" s="33"/>
      <c r="RKC178" s="34"/>
      <c r="RKG178" s="35"/>
      <c r="RKI178" s="32"/>
      <c r="RKJ178" s="33"/>
      <c r="RKK178" s="34"/>
      <c r="RKO178" s="35"/>
      <c r="RKQ178" s="32"/>
      <c r="RKR178" s="33"/>
      <c r="RKS178" s="34"/>
      <c r="RKW178" s="35"/>
      <c r="RKY178" s="32"/>
      <c r="RKZ178" s="33"/>
      <c r="RLA178" s="34"/>
      <c r="RLE178" s="35"/>
      <c r="RLG178" s="32"/>
      <c r="RLH178" s="33"/>
      <c r="RLI178" s="34"/>
      <c r="RLM178" s="35"/>
      <c r="RLO178" s="32"/>
      <c r="RLP178" s="33"/>
      <c r="RLQ178" s="34"/>
      <c r="RLU178" s="35"/>
      <c r="RLW178" s="32"/>
      <c r="RLX178" s="33"/>
      <c r="RLY178" s="34"/>
      <c r="RMC178" s="35"/>
      <c r="RME178" s="32"/>
      <c r="RMF178" s="33"/>
      <c r="RMG178" s="34"/>
      <c r="RMK178" s="35"/>
      <c r="RMM178" s="32"/>
      <c r="RMN178" s="33"/>
      <c r="RMO178" s="34"/>
      <c r="RMS178" s="35"/>
      <c r="RMU178" s="32"/>
      <c r="RMV178" s="33"/>
      <c r="RMW178" s="34"/>
      <c r="RNA178" s="35"/>
      <c r="RNC178" s="32"/>
      <c r="RND178" s="33"/>
      <c r="RNE178" s="34"/>
      <c r="RNI178" s="35"/>
      <c r="RNK178" s="32"/>
      <c r="RNL178" s="33"/>
      <c r="RNM178" s="34"/>
      <c r="RNQ178" s="35"/>
      <c r="RNS178" s="32"/>
      <c r="RNT178" s="33"/>
      <c r="RNU178" s="34"/>
      <c r="RNY178" s="35"/>
      <c r="ROA178" s="32"/>
      <c r="ROB178" s="33"/>
      <c r="ROC178" s="34"/>
      <c r="ROG178" s="35"/>
      <c r="ROI178" s="32"/>
      <c r="ROJ178" s="33"/>
      <c r="ROK178" s="34"/>
      <c r="ROO178" s="35"/>
      <c r="ROQ178" s="32"/>
      <c r="ROR178" s="33"/>
      <c r="ROS178" s="34"/>
      <c r="ROW178" s="35"/>
      <c r="ROY178" s="32"/>
      <c r="ROZ178" s="33"/>
      <c r="RPA178" s="34"/>
      <c r="RPE178" s="35"/>
      <c r="RPG178" s="32"/>
      <c r="RPH178" s="33"/>
      <c r="RPI178" s="34"/>
      <c r="RPM178" s="35"/>
      <c r="RPO178" s="32"/>
      <c r="RPP178" s="33"/>
      <c r="RPQ178" s="34"/>
      <c r="RPU178" s="35"/>
      <c r="RPW178" s="32"/>
      <c r="RPX178" s="33"/>
      <c r="RPY178" s="34"/>
      <c r="RQC178" s="35"/>
      <c r="RQE178" s="32"/>
      <c r="RQF178" s="33"/>
      <c r="RQG178" s="34"/>
      <c r="RQK178" s="35"/>
      <c r="RQM178" s="32"/>
      <c r="RQN178" s="33"/>
      <c r="RQO178" s="34"/>
      <c r="RQS178" s="35"/>
      <c r="RQU178" s="32"/>
      <c r="RQV178" s="33"/>
      <c r="RQW178" s="34"/>
      <c r="RRA178" s="35"/>
      <c r="RRC178" s="32"/>
      <c r="RRD178" s="33"/>
      <c r="RRE178" s="34"/>
      <c r="RRI178" s="35"/>
      <c r="RRK178" s="32"/>
      <c r="RRL178" s="33"/>
      <c r="RRM178" s="34"/>
      <c r="RRQ178" s="35"/>
      <c r="RRS178" s="32"/>
      <c r="RRT178" s="33"/>
      <c r="RRU178" s="34"/>
      <c r="RRY178" s="35"/>
      <c r="RSA178" s="32"/>
      <c r="RSB178" s="33"/>
      <c r="RSC178" s="34"/>
      <c r="RSG178" s="35"/>
      <c r="RSI178" s="32"/>
      <c r="RSJ178" s="33"/>
      <c r="RSK178" s="34"/>
      <c r="RSO178" s="35"/>
      <c r="RSQ178" s="32"/>
      <c r="RSR178" s="33"/>
      <c r="RSS178" s="34"/>
      <c r="RSW178" s="35"/>
      <c r="RSY178" s="32"/>
      <c r="RSZ178" s="33"/>
      <c r="RTA178" s="34"/>
      <c r="RTE178" s="35"/>
      <c r="RTG178" s="32"/>
      <c r="RTH178" s="33"/>
      <c r="RTI178" s="34"/>
      <c r="RTM178" s="35"/>
      <c r="RTO178" s="32"/>
      <c r="RTP178" s="33"/>
      <c r="RTQ178" s="34"/>
      <c r="RTU178" s="35"/>
      <c r="RTW178" s="32"/>
      <c r="RTX178" s="33"/>
      <c r="RTY178" s="34"/>
      <c r="RUC178" s="35"/>
      <c r="RUE178" s="32"/>
      <c r="RUF178" s="33"/>
      <c r="RUG178" s="34"/>
      <c r="RUK178" s="35"/>
      <c r="RUM178" s="32"/>
      <c r="RUN178" s="33"/>
      <c r="RUO178" s="34"/>
      <c r="RUS178" s="35"/>
      <c r="RUU178" s="32"/>
      <c r="RUV178" s="33"/>
      <c r="RUW178" s="34"/>
      <c r="RVA178" s="35"/>
      <c r="RVC178" s="32"/>
      <c r="RVD178" s="33"/>
      <c r="RVE178" s="34"/>
      <c r="RVI178" s="35"/>
      <c r="RVK178" s="32"/>
      <c r="RVL178" s="33"/>
      <c r="RVM178" s="34"/>
      <c r="RVQ178" s="35"/>
      <c r="RVS178" s="32"/>
      <c r="RVT178" s="33"/>
      <c r="RVU178" s="34"/>
      <c r="RVY178" s="35"/>
      <c r="RWA178" s="32"/>
      <c r="RWB178" s="33"/>
      <c r="RWC178" s="34"/>
      <c r="RWG178" s="35"/>
      <c r="RWI178" s="32"/>
      <c r="RWJ178" s="33"/>
      <c r="RWK178" s="34"/>
      <c r="RWO178" s="35"/>
      <c r="RWQ178" s="32"/>
      <c r="RWR178" s="33"/>
      <c r="RWS178" s="34"/>
      <c r="RWW178" s="35"/>
      <c r="RWY178" s="32"/>
      <c r="RWZ178" s="33"/>
      <c r="RXA178" s="34"/>
      <c r="RXE178" s="35"/>
      <c r="RXG178" s="32"/>
      <c r="RXH178" s="33"/>
      <c r="RXI178" s="34"/>
      <c r="RXM178" s="35"/>
      <c r="RXO178" s="32"/>
      <c r="RXP178" s="33"/>
      <c r="RXQ178" s="34"/>
      <c r="RXU178" s="35"/>
      <c r="RXW178" s="32"/>
      <c r="RXX178" s="33"/>
      <c r="RXY178" s="34"/>
      <c r="RYC178" s="35"/>
      <c r="RYE178" s="32"/>
      <c r="RYF178" s="33"/>
      <c r="RYG178" s="34"/>
      <c r="RYK178" s="35"/>
      <c r="RYM178" s="32"/>
      <c r="RYN178" s="33"/>
      <c r="RYO178" s="34"/>
      <c r="RYS178" s="35"/>
      <c r="RYU178" s="32"/>
      <c r="RYV178" s="33"/>
      <c r="RYW178" s="34"/>
      <c r="RZA178" s="35"/>
      <c r="RZC178" s="32"/>
      <c r="RZD178" s="33"/>
      <c r="RZE178" s="34"/>
      <c r="RZI178" s="35"/>
      <c r="RZK178" s="32"/>
      <c r="RZL178" s="33"/>
      <c r="RZM178" s="34"/>
      <c r="RZQ178" s="35"/>
      <c r="RZS178" s="32"/>
      <c r="RZT178" s="33"/>
      <c r="RZU178" s="34"/>
      <c r="RZY178" s="35"/>
      <c r="SAA178" s="32"/>
      <c r="SAB178" s="33"/>
      <c r="SAC178" s="34"/>
      <c r="SAG178" s="35"/>
      <c r="SAI178" s="32"/>
      <c r="SAJ178" s="33"/>
      <c r="SAK178" s="34"/>
      <c r="SAO178" s="35"/>
      <c r="SAQ178" s="32"/>
      <c r="SAR178" s="33"/>
      <c r="SAS178" s="34"/>
      <c r="SAW178" s="35"/>
      <c r="SAY178" s="32"/>
      <c r="SAZ178" s="33"/>
      <c r="SBA178" s="34"/>
      <c r="SBE178" s="35"/>
      <c r="SBG178" s="32"/>
      <c r="SBH178" s="33"/>
      <c r="SBI178" s="34"/>
      <c r="SBM178" s="35"/>
      <c r="SBO178" s="32"/>
      <c r="SBP178" s="33"/>
      <c r="SBQ178" s="34"/>
      <c r="SBU178" s="35"/>
      <c r="SBW178" s="32"/>
      <c r="SBX178" s="33"/>
      <c r="SBY178" s="34"/>
      <c r="SCC178" s="35"/>
      <c r="SCE178" s="32"/>
      <c r="SCF178" s="33"/>
      <c r="SCG178" s="34"/>
      <c r="SCK178" s="35"/>
      <c r="SCM178" s="32"/>
      <c r="SCN178" s="33"/>
      <c r="SCO178" s="34"/>
      <c r="SCS178" s="35"/>
      <c r="SCU178" s="32"/>
      <c r="SCV178" s="33"/>
      <c r="SCW178" s="34"/>
      <c r="SDA178" s="35"/>
      <c r="SDC178" s="32"/>
      <c r="SDD178" s="33"/>
      <c r="SDE178" s="34"/>
      <c r="SDI178" s="35"/>
      <c r="SDK178" s="32"/>
      <c r="SDL178" s="33"/>
      <c r="SDM178" s="34"/>
      <c r="SDQ178" s="35"/>
      <c r="SDS178" s="32"/>
      <c r="SDT178" s="33"/>
      <c r="SDU178" s="34"/>
      <c r="SDY178" s="35"/>
      <c r="SEA178" s="32"/>
      <c r="SEB178" s="33"/>
      <c r="SEC178" s="34"/>
      <c r="SEG178" s="35"/>
      <c r="SEI178" s="32"/>
      <c r="SEJ178" s="33"/>
      <c r="SEK178" s="34"/>
      <c r="SEO178" s="35"/>
      <c r="SEQ178" s="32"/>
      <c r="SER178" s="33"/>
      <c r="SES178" s="34"/>
      <c r="SEW178" s="35"/>
      <c r="SEY178" s="32"/>
      <c r="SEZ178" s="33"/>
      <c r="SFA178" s="34"/>
      <c r="SFE178" s="35"/>
      <c r="SFG178" s="32"/>
      <c r="SFH178" s="33"/>
      <c r="SFI178" s="34"/>
      <c r="SFM178" s="35"/>
      <c r="SFO178" s="32"/>
      <c r="SFP178" s="33"/>
      <c r="SFQ178" s="34"/>
      <c r="SFU178" s="35"/>
      <c r="SFW178" s="32"/>
      <c r="SFX178" s="33"/>
      <c r="SFY178" s="34"/>
      <c r="SGC178" s="35"/>
      <c r="SGE178" s="32"/>
      <c r="SGF178" s="33"/>
      <c r="SGG178" s="34"/>
      <c r="SGK178" s="35"/>
      <c r="SGM178" s="32"/>
      <c r="SGN178" s="33"/>
      <c r="SGO178" s="34"/>
      <c r="SGS178" s="35"/>
      <c r="SGU178" s="32"/>
      <c r="SGV178" s="33"/>
      <c r="SGW178" s="34"/>
      <c r="SHA178" s="35"/>
      <c r="SHC178" s="32"/>
      <c r="SHD178" s="33"/>
      <c r="SHE178" s="34"/>
      <c r="SHI178" s="35"/>
      <c r="SHK178" s="32"/>
      <c r="SHL178" s="33"/>
      <c r="SHM178" s="34"/>
      <c r="SHQ178" s="35"/>
      <c r="SHS178" s="32"/>
      <c r="SHT178" s="33"/>
      <c r="SHU178" s="34"/>
      <c r="SHY178" s="35"/>
      <c r="SIA178" s="32"/>
      <c r="SIB178" s="33"/>
      <c r="SIC178" s="34"/>
      <c r="SIG178" s="35"/>
      <c r="SII178" s="32"/>
      <c r="SIJ178" s="33"/>
      <c r="SIK178" s="34"/>
      <c r="SIO178" s="35"/>
      <c r="SIQ178" s="32"/>
      <c r="SIR178" s="33"/>
      <c r="SIS178" s="34"/>
      <c r="SIW178" s="35"/>
      <c r="SIY178" s="32"/>
      <c r="SIZ178" s="33"/>
      <c r="SJA178" s="34"/>
      <c r="SJE178" s="35"/>
      <c r="SJG178" s="32"/>
      <c r="SJH178" s="33"/>
      <c r="SJI178" s="34"/>
      <c r="SJM178" s="35"/>
      <c r="SJO178" s="32"/>
      <c r="SJP178" s="33"/>
      <c r="SJQ178" s="34"/>
      <c r="SJU178" s="35"/>
      <c r="SJW178" s="32"/>
      <c r="SJX178" s="33"/>
      <c r="SJY178" s="34"/>
      <c r="SKC178" s="35"/>
      <c r="SKE178" s="32"/>
      <c r="SKF178" s="33"/>
      <c r="SKG178" s="34"/>
      <c r="SKK178" s="35"/>
      <c r="SKM178" s="32"/>
      <c r="SKN178" s="33"/>
      <c r="SKO178" s="34"/>
      <c r="SKS178" s="35"/>
      <c r="SKU178" s="32"/>
      <c r="SKV178" s="33"/>
      <c r="SKW178" s="34"/>
      <c r="SLA178" s="35"/>
      <c r="SLC178" s="32"/>
      <c r="SLD178" s="33"/>
      <c r="SLE178" s="34"/>
      <c r="SLI178" s="35"/>
      <c r="SLK178" s="32"/>
      <c r="SLL178" s="33"/>
      <c r="SLM178" s="34"/>
      <c r="SLQ178" s="35"/>
      <c r="SLS178" s="32"/>
      <c r="SLT178" s="33"/>
      <c r="SLU178" s="34"/>
      <c r="SLY178" s="35"/>
      <c r="SMA178" s="32"/>
      <c r="SMB178" s="33"/>
      <c r="SMC178" s="34"/>
      <c r="SMG178" s="35"/>
      <c r="SMI178" s="32"/>
      <c r="SMJ178" s="33"/>
      <c r="SMK178" s="34"/>
      <c r="SMO178" s="35"/>
      <c r="SMQ178" s="32"/>
      <c r="SMR178" s="33"/>
      <c r="SMS178" s="34"/>
      <c r="SMW178" s="35"/>
      <c r="SMY178" s="32"/>
      <c r="SMZ178" s="33"/>
      <c r="SNA178" s="34"/>
      <c r="SNE178" s="35"/>
      <c r="SNG178" s="32"/>
      <c r="SNH178" s="33"/>
      <c r="SNI178" s="34"/>
      <c r="SNM178" s="35"/>
      <c r="SNO178" s="32"/>
      <c r="SNP178" s="33"/>
      <c r="SNQ178" s="34"/>
      <c r="SNU178" s="35"/>
      <c r="SNW178" s="32"/>
      <c r="SNX178" s="33"/>
      <c r="SNY178" s="34"/>
      <c r="SOC178" s="35"/>
      <c r="SOE178" s="32"/>
      <c r="SOF178" s="33"/>
      <c r="SOG178" s="34"/>
      <c r="SOK178" s="35"/>
      <c r="SOM178" s="32"/>
      <c r="SON178" s="33"/>
      <c r="SOO178" s="34"/>
      <c r="SOS178" s="35"/>
      <c r="SOU178" s="32"/>
      <c r="SOV178" s="33"/>
      <c r="SOW178" s="34"/>
      <c r="SPA178" s="35"/>
      <c r="SPC178" s="32"/>
      <c r="SPD178" s="33"/>
      <c r="SPE178" s="34"/>
      <c r="SPI178" s="35"/>
      <c r="SPK178" s="32"/>
      <c r="SPL178" s="33"/>
      <c r="SPM178" s="34"/>
      <c r="SPQ178" s="35"/>
      <c r="SPS178" s="32"/>
      <c r="SPT178" s="33"/>
      <c r="SPU178" s="34"/>
      <c r="SPY178" s="35"/>
      <c r="SQA178" s="32"/>
      <c r="SQB178" s="33"/>
      <c r="SQC178" s="34"/>
      <c r="SQG178" s="35"/>
      <c r="SQI178" s="32"/>
      <c r="SQJ178" s="33"/>
      <c r="SQK178" s="34"/>
      <c r="SQO178" s="35"/>
      <c r="SQQ178" s="32"/>
      <c r="SQR178" s="33"/>
      <c r="SQS178" s="34"/>
      <c r="SQW178" s="35"/>
      <c r="SQY178" s="32"/>
      <c r="SQZ178" s="33"/>
      <c r="SRA178" s="34"/>
      <c r="SRE178" s="35"/>
      <c r="SRG178" s="32"/>
      <c r="SRH178" s="33"/>
      <c r="SRI178" s="34"/>
      <c r="SRM178" s="35"/>
      <c r="SRO178" s="32"/>
      <c r="SRP178" s="33"/>
      <c r="SRQ178" s="34"/>
      <c r="SRU178" s="35"/>
      <c r="SRW178" s="32"/>
      <c r="SRX178" s="33"/>
      <c r="SRY178" s="34"/>
      <c r="SSC178" s="35"/>
      <c r="SSE178" s="32"/>
      <c r="SSF178" s="33"/>
      <c r="SSG178" s="34"/>
      <c r="SSK178" s="35"/>
      <c r="SSM178" s="32"/>
      <c r="SSN178" s="33"/>
      <c r="SSO178" s="34"/>
      <c r="SSS178" s="35"/>
      <c r="SSU178" s="32"/>
      <c r="SSV178" s="33"/>
      <c r="SSW178" s="34"/>
      <c r="STA178" s="35"/>
      <c r="STC178" s="32"/>
      <c r="STD178" s="33"/>
      <c r="STE178" s="34"/>
      <c r="STI178" s="35"/>
      <c r="STK178" s="32"/>
      <c r="STL178" s="33"/>
      <c r="STM178" s="34"/>
      <c r="STQ178" s="35"/>
      <c r="STS178" s="32"/>
      <c r="STT178" s="33"/>
      <c r="STU178" s="34"/>
      <c r="STY178" s="35"/>
      <c r="SUA178" s="32"/>
      <c r="SUB178" s="33"/>
      <c r="SUC178" s="34"/>
      <c r="SUG178" s="35"/>
      <c r="SUI178" s="32"/>
      <c r="SUJ178" s="33"/>
      <c r="SUK178" s="34"/>
      <c r="SUO178" s="35"/>
      <c r="SUQ178" s="32"/>
      <c r="SUR178" s="33"/>
      <c r="SUS178" s="34"/>
      <c r="SUW178" s="35"/>
      <c r="SUY178" s="32"/>
      <c r="SUZ178" s="33"/>
      <c r="SVA178" s="34"/>
      <c r="SVE178" s="35"/>
      <c r="SVG178" s="32"/>
      <c r="SVH178" s="33"/>
      <c r="SVI178" s="34"/>
      <c r="SVM178" s="35"/>
      <c r="SVO178" s="32"/>
      <c r="SVP178" s="33"/>
      <c r="SVQ178" s="34"/>
      <c r="SVU178" s="35"/>
      <c r="SVW178" s="32"/>
      <c r="SVX178" s="33"/>
      <c r="SVY178" s="34"/>
      <c r="SWC178" s="35"/>
      <c r="SWE178" s="32"/>
      <c r="SWF178" s="33"/>
      <c r="SWG178" s="34"/>
      <c r="SWK178" s="35"/>
      <c r="SWM178" s="32"/>
      <c r="SWN178" s="33"/>
      <c r="SWO178" s="34"/>
      <c r="SWS178" s="35"/>
      <c r="SWU178" s="32"/>
      <c r="SWV178" s="33"/>
      <c r="SWW178" s="34"/>
      <c r="SXA178" s="35"/>
      <c r="SXC178" s="32"/>
      <c r="SXD178" s="33"/>
      <c r="SXE178" s="34"/>
      <c r="SXI178" s="35"/>
      <c r="SXK178" s="32"/>
      <c r="SXL178" s="33"/>
      <c r="SXM178" s="34"/>
      <c r="SXQ178" s="35"/>
      <c r="SXS178" s="32"/>
      <c r="SXT178" s="33"/>
      <c r="SXU178" s="34"/>
      <c r="SXY178" s="35"/>
      <c r="SYA178" s="32"/>
      <c r="SYB178" s="33"/>
      <c r="SYC178" s="34"/>
      <c r="SYG178" s="35"/>
      <c r="SYI178" s="32"/>
      <c r="SYJ178" s="33"/>
      <c r="SYK178" s="34"/>
      <c r="SYO178" s="35"/>
      <c r="SYQ178" s="32"/>
      <c r="SYR178" s="33"/>
      <c r="SYS178" s="34"/>
      <c r="SYW178" s="35"/>
      <c r="SYY178" s="32"/>
      <c r="SYZ178" s="33"/>
      <c r="SZA178" s="34"/>
      <c r="SZE178" s="35"/>
      <c r="SZG178" s="32"/>
      <c r="SZH178" s="33"/>
      <c r="SZI178" s="34"/>
      <c r="SZM178" s="35"/>
      <c r="SZO178" s="32"/>
      <c r="SZP178" s="33"/>
      <c r="SZQ178" s="34"/>
      <c r="SZU178" s="35"/>
      <c r="SZW178" s="32"/>
      <c r="SZX178" s="33"/>
      <c r="SZY178" s="34"/>
      <c r="TAC178" s="35"/>
      <c r="TAE178" s="32"/>
      <c r="TAF178" s="33"/>
      <c r="TAG178" s="34"/>
      <c r="TAK178" s="35"/>
      <c r="TAM178" s="32"/>
      <c r="TAN178" s="33"/>
      <c r="TAO178" s="34"/>
      <c r="TAS178" s="35"/>
      <c r="TAU178" s="32"/>
      <c r="TAV178" s="33"/>
      <c r="TAW178" s="34"/>
      <c r="TBA178" s="35"/>
      <c r="TBC178" s="32"/>
      <c r="TBD178" s="33"/>
      <c r="TBE178" s="34"/>
      <c r="TBI178" s="35"/>
      <c r="TBK178" s="32"/>
      <c r="TBL178" s="33"/>
      <c r="TBM178" s="34"/>
      <c r="TBQ178" s="35"/>
      <c r="TBS178" s="32"/>
      <c r="TBT178" s="33"/>
      <c r="TBU178" s="34"/>
      <c r="TBY178" s="35"/>
      <c r="TCA178" s="32"/>
      <c r="TCB178" s="33"/>
      <c r="TCC178" s="34"/>
      <c r="TCG178" s="35"/>
      <c r="TCI178" s="32"/>
      <c r="TCJ178" s="33"/>
      <c r="TCK178" s="34"/>
      <c r="TCO178" s="35"/>
      <c r="TCQ178" s="32"/>
      <c r="TCR178" s="33"/>
      <c r="TCS178" s="34"/>
      <c r="TCW178" s="35"/>
      <c r="TCY178" s="32"/>
      <c r="TCZ178" s="33"/>
      <c r="TDA178" s="34"/>
      <c r="TDE178" s="35"/>
      <c r="TDG178" s="32"/>
      <c r="TDH178" s="33"/>
      <c r="TDI178" s="34"/>
      <c r="TDM178" s="35"/>
      <c r="TDO178" s="32"/>
      <c r="TDP178" s="33"/>
      <c r="TDQ178" s="34"/>
      <c r="TDU178" s="35"/>
      <c r="TDW178" s="32"/>
      <c r="TDX178" s="33"/>
      <c r="TDY178" s="34"/>
      <c r="TEC178" s="35"/>
      <c r="TEE178" s="32"/>
      <c r="TEF178" s="33"/>
      <c r="TEG178" s="34"/>
      <c r="TEK178" s="35"/>
      <c r="TEM178" s="32"/>
      <c r="TEN178" s="33"/>
      <c r="TEO178" s="34"/>
      <c r="TES178" s="35"/>
      <c r="TEU178" s="32"/>
      <c r="TEV178" s="33"/>
      <c r="TEW178" s="34"/>
      <c r="TFA178" s="35"/>
      <c r="TFC178" s="32"/>
      <c r="TFD178" s="33"/>
      <c r="TFE178" s="34"/>
      <c r="TFI178" s="35"/>
      <c r="TFK178" s="32"/>
      <c r="TFL178" s="33"/>
      <c r="TFM178" s="34"/>
      <c r="TFQ178" s="35"/>
      <c r="TFS178" s="32"/>
      <c r="TFT178" s="33"/>
      <c r="TFU178" s="34"/>
      <c r="TFY178" s="35"/>
      <c r="TGA178" s="32"/>
      <c r="TGB178" s="33"/>
      <c r="TGC178" s="34"/>
      <c r="TGG178" s="35"/>
      <c r="TGI178" s="32"/>
      <c r="TGJ178" s="33"/>
      <c r="TGK178" s="34"/>
      <c r="TGO178" s="35"/>
      <c r="TGQ178" s="32"/>
      <c r="TGR178" s="33"/>
      <c r="TGS178" s="34"/>
      <c r="TGW178" s="35"/>
      <c r="TGY178" s="32"/>
      <c r="TGZ178" s="33"/>
      <c r="THA178" s="34"/>
      <c r="THE178" s="35"/>
      <c r="THG178" s="32"/>
      <c r="THH178" s="33"/>
      <c r="THI178" s="34"/>
      <c r="THM178" s="35"/>
      <c r="THO178" s="32"/>
      <c r="THP178" s="33"/>
      <c r="THQ178" s="34"/>
      <c r="THU178" s="35"/>
      <c r="THW178" s="32"/>
      <c r="THX178" s="33"/>
      <c r="THY178" s="34"/>
      <c r="TIC178" s="35"/>
      <c r="TIE178" s="32"/>
      <c r="TIF178" s="33"/>
      <c r="TIG178" s="34"/>
      <c r="TIK178" s="35"/>
      <c r="TIM178" s="32"/>
      <c r="TIN178" s="33"/>
      <c r="TIO178" s="34"/>
      <c r="TIS178" s="35"/>
      <c r="TIU178" s="32"/>
      <c r="TIV178" s="33"/>
      <c r="TIW178" s="34"/>
      <c r="TJA178" s="35"/>
      <c r="TJC178" s="32"/>
      <c r="TJD178" s="33"/>
      <c r="TJE178" s="34"/>
      <c r="TJI178" s="35"/>
      <c r="TJK178" s="32"/>
      <c r="TJL178" s="33"/>
      <c r="TJM178" s="34"/>
      <c r="TJQ178" s="35"/>
      <c r="TJS178" s="32"/>
      <c r="TJT178" s="33"/>
      <c r="TJU178" s="34"/>
      <c r="TJY178" s="35"/>
      <c r="TKA178" s="32"/>
      <c r="TKB178" s="33"/>
      <c r="TKC178" s="34"/>
      <c r="TKG178" s="35"/>
      <c r="TKI178" s="32"/>
      <c r="TKJ178" s="33"/>
      <c r="TKK178" s="34"/>
      <c r="TKO178" s="35"/>
      <c r="TKQ178" s="32"/>
      <c r="TKR178" s="33"/>
      <c r="TKS178" s="34"/>
      <c r="TKW178" s="35"/>
      <c r="TKY178" s="32"/>
      <c r="TKZ178" s="33"/>
      <c r="TLA178" s="34"/>
      <c r="TLE178" s="35"/>
      <c r="TLG178" s="32"/>
      <c r="TLH178" s="33"/>
      <c r="TLI178" s="34"/>
      <c r="TLM178" s="35"/>
      <c r="TLO178" s="32"/>
      <c r="TLP178" s="33"/>
      <c r="TLQ178" s="34"/>
      <c r="TLU178" s="35"/>
      <c r="TLW178" s="32"/>
      <c r="TLX178" s="33"/>
      <c r="TLY178" s="34"/>
      <c r="TMC178" s="35"/>
      <c r="TME178" s="32"/>
      <c r="TMF178" s="33"/>
      <c r="TMG178" s="34"/>
      <c r="TMK178" s="35"/>
      <c r="TMM178" s="32"/>
      <c r="TMN178" s="33"/>
      <c r="TMO178" s="34"/>
      <c r="TMS178" s="35"/>
      <c r="TMU178" s="32"/>
      <c r="TMV178" s="33"/>
      <c r="TMW178" s="34"/>
      <c r="TNA178" s="35"/>
      <c r="TNC178" s="32"/>
      <c r="TND178" s="33"/>
      <c r="TNE178" s="34"/>
      <c r="TNI178" s="35"/>
      <c r="TNK178" s="32"/>
      <c r="TNL178" s="33"/>
      <c r="TNM178" s="34"/>
      <c r="TNQ178" s="35"/>
      <c r="TNS178" s="32"/>
      <c r="TNT178" s="33"/>
      <c r="TNU178" s="34"/>
      <c r="TNY178" s="35"/>
      <c r="TOA178" s="32"/>
      <c r="TOB178" s="33"/>
      <c r="TOC178" s="34"/>
      <c r="TOG178" s="35"/>
      <c r="TOI178" s="32"/>
      <c r="TOJ178" s="33"/>
      <c r="TOK178" s="34"/>
      <c r="TOO178" s="35"/>
      <c r="TOQ178" s="32"/>
      <c r="TOR178" s="33"/>
      <c r="TOS178" s="34"/>
      <c r="TOW178" s="35"/>
      <c r="TOY178" s="32"/>
      <c r="TOZ178" s="33"/>
      <c r="TPA178" s="34"/>
      <c r="TPE178" s="35"/>
      <c r="TPG178" s="32"/>
      <c r="TPH178" s="33"/>
      <c r="TPI178" s="34"/>
      <c r="TPM178" s="35"/>
      <c r="TPO178" s="32"/>
      <c r="TPP178" s="33"/>
      <c r="TPQ178" s="34"/>
      <c r="TPU178" s="35"/>
      <c r="TPW178" s="32"/>
      <c r="TPX178" s="33"/>
      <c r="TPY178" s="34"/>
      <c r="TQC178" s="35"/>
      <c r="TQE178" s="32"/>
      <c r="TQF178" s="33"/>
      <c r="TQG178" s="34"/>
      <c r="TQK178" s="35"/>
      <c r="TQM178" s="32"/>
      <c r="TQN178" s="33"/>
      <c r="TQO178" s="34"/>
      <c r="TQS178" s="35"/>
      <c r="TQU178" s="32"/>
      <c r="TQV178" s="33"/>
      <c r="TQW178" s="34"/>
      <c r="TRA178" s="35"/>
      <c r="TRC178" s="32"/>
      <c r="TRD178" s="33"/>
      <c r="TRE178" s="34"/>
      <c r="TRI178" s="35"/>
      <c r="TRK178" s="32"/>
      <c r="TRL178" s="33"/>
      <c r="TRM178" s="34"/>
      <c r="TRQ178" s="35"/>
      <c r="TRS178" s="32"/>
      <c r="TRT178" s="33"/>
      <c r="TRU178" s="34"/>
      <c r="TRY178" s="35"/>
      <c r="TSA178" s="32"/>
      <c r="TSB178" s="33"/>
      <c r="TSC178" s="34"/>
      <c r="TSG178" s="35"/>
      <c r="TSI178" s="32"/>
      <c r="TSJ178" s="33"/>
      <c r="TSK178" s="34"/>
      <c r="TSO178" s="35"/>
      <c r="TSQ178" s="32"/>
      <c r="TSR178" s="33"/>
      <c r="TSS178" s="34"/>
      <c r="TSW178" s="35"/>
      <c r="TSY178" s="32"/>
      <c r="TSZ178" s="33"/>
      <c r="TTA178" s="34"/>
      <c r="TTE178" s="35"/>
      <c r="TTG178" s="32"/>
      <c r="TTH178" s="33"/>
      <c r="TTI178" s="34"/>
      <c r="TTM178" s="35"/>
      <c r="TTO178" s="32"/>
      <c r="TTP178" s="33"/>
      <c r="TTQ178" s="34"/>
      <c r="TTU178" s="35"/>
      <c r="TTW178" s="32"/>
      <c r="TTX178" s="33"/>
      <c r="TTY178" s="34"/>
      <c r="TUC178" s="35"/>
      <c r="TUE178" s="32"/>
      <c r="TUF178" s="33"/>
      <c r="TUG178" s="34"/>
      <c r="TUK178" s="35"/>
      <c r="TUM178" s="32"/>
      <c r="TUN178" s="33"/>
      <c r="TUO178" s="34"/>
      <c r="TUS178" s="35"/>
      <c r="TUU178" s="32"/>
      <c r="TUV178" s="33"/>
      <c r="TUW178" s="34"/>
      <c r="TVA178" s="35"/>
      <c r="TVC178" s="32"/>
      <c r="TVD178" s="33"/>
      <c r="TVE178" s="34"/>
      <c r="TVI178" s="35"/>
      <c r="TVK178" s="32"/>
      <c r="TVL178" s="33"/>
      <c r="TVM178" s="34"/>
      <c r="TVQ178" s="35"/>
      <c r="TVS178" s="32"/>
      <c r="TVT178" s="33"/>
      <c r="TVU178" s="34"/>
      <c r="TVY178" s="35"/>
      <c r="TWA178" s="32"/>
      <c r="TWB178" s="33"/>
      <c r="TWC178" s="34"/>
      <c r="TWG178" s="35"/>
      <c r="TWI178" s="32"/>
      <c r="TWJ178" s="33"/>
      <c r="TWK178" s="34"/>
      <c r="TWO178" s="35"/>
      <c r="TWQ178" s="32"/>
      <c r="TWR178" s="33"/>
      <c r="TWS178" s="34"/>
      <c r="TWW178" s="35"/>
      <c r="TWY178" s="32"/>
      <c r="TWZ178" s="33"/>
      <c r="TXA178" s="34"/>
      <c r="TXE178" s="35"/>
      <c r="TXG178" s="32"/>
      <c r="TXH178" s="33"/>
      <c r="TXI178" s="34"/>
      <c r="TXM178" s="35"/>
      <c r="TXO178" s="32"/>
      <c r="TXP178" s="33"/>
      <c r="TXQ178" s="34"/>
      <c r="TXU178" s="35"/>
      <c r="TXW178" s="32"/>
      <c r="TXX178" s="33"/>
      <c r="TXY178" s="34"/>
      <c r="TYC178" s="35"/>
      <c r="TYE178" s="32"/>
      <c r="TYF178" s="33"/>
      <c r="TYG178" s="34"/>
      <c r="TYK178" s="35"/>
      <c r="TYM178" s="32"/>
      <c r="TYN178" s="33"/>
      <c r="TYO178" s="34"/>
      <c r="TYS178" s="35"/>
      <c r="TYU178" s="32"/>
      <c r="TYV178" s="33"/>
      <c r="TYW178" s="34"/>
      <c r="TZA178" s="35"/>
      <c r="TZC178" s="32"/>
      <c r="TZD178" s="33"/>
      <c r="TZE178" s="34"/>
      <c r="TZI178" s="35"/>
      <c r="TZK178" s="32"/>
      <c r="TZL178" s="33"/>
      <c r="TZM178" s="34"/>
      <c r="TZQ178" s="35"/>
      <c r="TZS178" s="32"/>
      <c r="TZT178" s="33"/>
      <c r="TZU178" s="34"/>
      <c r="TZY178" s="35"/>
      <c r="UAA178" s="32"/>
      <c r="UAB178" s="33"/>
      <c r="UAC178" s="34"/>
      <c r="UAG178" s="35"/>
      <c r="UAI178" s="32"/>
      <c r="UAJ178" s="33"/>
      <c r="UAK178" s="34"/>
      <c r="UAO178" s="35"/>
      <c r="UAQ178" s="32"/>
      <c r="UAR178" s="33"/>
      <c r="UAS178" s="34"/>
      <c r="UAW178" s="35"/>
      <c r="UAY178" s="32"/>
      <c r="UAZ178" s="33"/>
      <c r="UBA178" s="34"/>
      <c r="UBE178" s="35"/>
      <c r="UBG178" s="32"/>
      <c r="UBH178" s="33"/>
      <c r="UBI178" s="34"/>
      <c r="UBM178" s="35"/>
      <c r="UBO178" s="32"/>
      <c r="UBP178" s="33"/>
      <c r="UBQ178" s="34"/>
      <c r="UBU178" s="35"/>
      <c r="UBW178" s="32"/>
      <c r="UBX178" s="33"/>
      <c r="UBY178" s="34"/>
      <c r="UCC178" s="35"/>
      <c r="UCE178" s="32"/>
      <c r="UCF178" s="33"/>
      <c r="UCG178" s="34"/>
      <c r="UCK178" s="35"/>
      <c r="UCM178" s="32"/>
      <c r="UCN178" s="33"/>
      <c r="UCO178" s="34"/>
      <c r="UCS178" s="35"/>
      <c r="UCU178" s="32"/>
      <c r="UCV178" s="33"/>
      <c r="UCW178" s="34"/>
      <c r="UDA178" s="35"/>
      <c r="UDC178" s="32"/>
      <c r="UDD178" s="33"/>
      <c r="UDE178" s="34"/>
      <c r="UDI178" s="35"/>
      <c r="UDK178" s="32"/>
      <c r="UDL178" s="33"/>
      <c r="UDM178" s="34"/>
      <c r="UDQ178" s="35"/>
      <c r="UDS178" s="32"/>
      <c r="UDT178" s="33"/>
      <c r="UDU178" s="34"/>
      <c r="UDY178" s="35"/>
      <c r="UEA178" s="32"/>
      <c r="UEB178" s="33"/>
      <c r="UEC178" s="34"/>
      <c r="UEG178" s="35"/>
      <c r="UEI178" s="32"/>
      <c r="UEJ178" s="33"/>
      <c r="UEK178" s="34"/>
      <c r="UEO178" s="35"/>
      <c r="UEQ178" s="32"/>
      <c r="UER178" s="33"/>
      <c r="UES178" s="34"/>
      <c r="UEW178" s="35"/>
      <c r="UEY178" s="32"/>
      <c r="UEZ178" s="33"/>
      <c r="UFA178" s="34"/>
      <c r="UFE178" s="35"/>
      <c r="UFG178" s="32"/>
      <c r="UFH178" s="33"/>
      <c r="UFI178" s="34"/>
      <c r="UFM178" s="35"/>
      <c r="UFO178" s="32"/>
      <c r="UFP178" s="33"/>
      <c r="UFQ178" s="34"/>
      <c r="UFU178" s="35"/>
      <c r="UFW178" s="32"/>
      <c r="UFX178" s="33"/>
      <c r="UFY178" s="34"/>
      <c r="UGC178" s="35"/>
      <c r="UGE178" s="32"/>
      <c r="UGF178" s="33"/>
      <c r="UGG178" s="34"/>
      <c r="UGK178" s="35"/>
      <c r="UGM178" s="32"/>
      <c r="UGN178" s="33"/>
      <c r="UGO178" s="34"/>
      <c r="UGS178" s="35"/>
      <c r="UGU178" s="32"/>
      <c r="UGV178" s="33"/>
      <c r="UGW178" s="34"/>
      <c r="UHA178" s="35"/>
      <c r="UHC178" s="32"/>
      <c r="UHD178" s="33"/>
      <c r="UHE178" s="34"/>
      <c r="UHI178" s="35"/>
      <c r="UHK178" s="32"/>
      <c r="UHL178" s="33"/>
      <c r="UHM178" s="34"/>
      <c r="UHQ178" s="35"/>
      <c r="UHS178" s="32"/>
      <c r="UHT178" s="33"/>
      <c r="UHU178" s="34"/>
      <c r="UHY178" s="35"/>
      <c r="UIA178" s="32"/>
      <c r="UIB178" s="33"/>
      <c r="UIC178" s="34"/>
      <c r="UIG178" s="35"/>
      <c r="UII178" s="32"/>
      <c r="UIJ178" s="33"/>
      <c r="UIK178" s="34"/>
      <c r="UIO178" s="35"/>
      <c r="UIQ178" s="32"/>
      <c r="UIR178" s="33"/>
      <c r="UIS178" s="34"/>
      <c r="UIW178" s="35"/>
      <c r="UIY178" s="32"/>
      <c r="UIZ178" s="33"/>
      <c r="UJA178" s="34"/>
      <c r="UJE178" s="35"/>
      <c r="UJG178" s="32"/>
      <c r="UJH178" s="33"/>
      <c r="UJI178" s="34"/>
      <c r="UJM178" s="35"/>
      <c r="UJO178" s="32"/>
      <c r="UJP178" s="33"/>
      <c r="UJQ178" s="34"/>
      <c r="UJU178" s="35"/>
      <c r="UJW178" s="32"/>
      <c r="UJX178" s="33"/>
      <c r="UJY178" s="34"/>
      <c r="UKC178" s="35"/>
      <c r="UKE178" s="32"/>
      <c r="UKF178" s="33"/>
      <c r="UKG178" s="34"/>
      <c r="UKK178" s="35"/>
      <c r="UKM178" s="32"/>
      <c r="UKN178" s="33"/>
      <c r="UKO178" s="34"/>
      <c r="UKS178" s="35"/>
      <c r="UKU178" s="32"/>
      <c r="UKV178" s="33"/>
      <c r="UKW178" s="34"/>
      <c r="ULA178" s="35"/>
      <c r="ULC178" s="32"/>
      <c r="ULD178" s="33"/>
      <c r="ULE178" s="34"/>
      <c r="ULI178" s="35"/>
      <c r="ULK178" s="32"/>
      <c r="ULL178" s="33"/>
      <c r="ULM178" s="34"/>
      <c r="ULQ178" s="35"/>
      <c r="ULS178" s="32"/>
      <c r="ULT178" s="33"/>
      <c r="ULU178" s="34"/>
      <c r="ULY178" s="35"/>
      <c r="UMA178" s="32"/>
      <c r="UMB178" s="33"/>
      <c r="UMC178" s="34"/>
      <c r="UMG178" s="35"/>
      <c r="UMI178" s="32"/>
      <c r="UMJ178" s="33"/>
      <c r="UMK178" s="34"/>
      <c r="UMO178" s="35"/>
      <c r="UMQ178" s="32"/>
      <c r="UMR178" s="33"/>
      <c r="UMS178" s="34"/>
      <c r="UMW178" s="35"/>
      <c r="UMY178" s="32"/>
      <c r="UMZ178" s="33"/>
      <c r="UNA178" s="34"/>
      <c r="UNE178" s="35"/>
      <c r="UNG178" s="32"/>
      <c r="UNH178" s="33"/>
      <c r="UNI178" s="34"/>
      <c r="UNM178" s="35"/>
      <c r="UNO178" s="32"/>
      <c r="UNP178" s="33"/>
      <c r="UNQ178" s="34"/>
      <c r="UNU178" s="35"/>
      <c r="UNW178" s="32"/>
      <c r="UNX178" s="33"/>
      <c r="UNY178" s="34"/>
      <c r="UOC178" s="35"/>
      <c r="UOE178" s="32"/>
      <c r="UOF178" s="33"/>
      <c r="UOG178" s="34"/>
      <c r="UOK178" s="35"/>
      <c r="UOM178" s="32"/>
      <c r="UON178" s="33"/>
      <c r="UOO178" s="34"/>
      <c r="UOS178" s="35"/>
      <c r="UOU178" s="32"/>
      <c r="UOV178" s="33"/>
      <c r="UOW178" s="34"/>
      <c r="UPA178" s="35"/>
      <c r="UPC178" s="32"/>
      <c r="UPD178" s="33"/>
      <c r="UPE178" s="34"/>
      <c r="UPI178" s="35"/>
      <c r="UPK178" s="32"/>
      <c r="UPL178" s="33"/>
      <c r="UPM178" s="34"/>
      <c r="UPQ178" s="35"/>
      <c r="UPS178" s="32"/>
      <c r="UPT178" s="33"/>
      <c r="UPU178" s="34"/>
      <c r="UPY178" s="35"/>
      <c r="UQA178" s="32"/>
      <c r="UQB178" s="33"/>
      <c r="UQC178" s="34"/>
      <c r="UQG178" s="35"/>
      <c r="UQI178" s="32"/>
      <c r="UQJ178" s="33"/>
      <c r="UQK178" s="34"/>
      <c r="UQO178" s="35"/>
      <c r="UQQ178" s="32"/>
      <c r="UQR178" s="33"/>
      <c r="UQS178" s="34"/>
      <c r="UQW178" s="35"/>
      <c r="UQY178" s="32"/>
      <c r="UQZ178" s="33"/>
      <c r="URA178" s="34"/>
      <c r="URE178" s="35"/>
      <c r="URG178" s="32"/>
      <c r="URH178" s="33"/>
      <c r="URI178" s="34"/>
      <c r="URM178" s="35"/>
      <c r="URO178" s="32"/>
      <c r="URP178" s="33"/>
      <c r="URQ178" s="34"/>
      <c r="URU178" s="35"/>
      <c r="URW178" s="32"/>
      <c r="URX178" s="33"/>
      <c r="URY178" s="34"/>
      <c r="USC178" s="35"/>
      <c r="USE178" s="32"/>
      <c r="USF178" s="33"/>
      <c r="USG178" s="34"/>
      <c r="USK178" s="35"/>
      <c r="USM178" s="32"/>
      <c r="USN178" s="33"/>
      <c r="USO178" s="34"/>
      <c r="USS178" s="35"/>
      <c r="USU178" s="32"/>
      <c r="USV178" s="33"/>
      <c r="USW178" s="34"/>
      <c r="UTA178" s="35"/>
      <c r="UTC178" s="32"/>
      <c r="UTD178" s="33"/>
      <c r="UTE178" s="34"/>
      <c r="UTI178" s="35"/>
      <c r="UTK178" s="32"/>
      <c r="UTL178" s="33"/>
      <c r="UTM178" s="34"/>
      <c r="UTQ178" s="35"/>
      <c r="UTS178" s="32"/>
      <c r="UTT178" s="33"/>
      <c r="UTU178" s="34"/>
      <c r="UTY178" s="35"/>
      <c r="UUA178" s="32"/>
      <c r="UUB178" s="33"/>
      <c r="UUC178" s="34"/>
      <c r="UUG178" s="35"/>
      <c r="UUI178" s="32"/>
      <c r="UUJ178" s="33"/>
      <c r="UUK178" s="34"/>
      <c r="UUO178" s="35"/>
      <c r="UUQ178" s="32"/>
      <c r="UUR178" s="33"/>
      <c r="UUS178" s="34"/>
      <c r="UUW178" s="35"/>
      <c r="UUY178" s="32"/>
      <c r="UUZ178" s="33"/>
      <c r="UVA178" s="34"/>
      <c r="UVE178" s="35"/>
      <c r="UVG178" s="32"/>
      <c r="UVH178" s="33"/>
      <c r="UVI178" s="34"/>
      <c r="UVM178" s="35"/>
      <c r="UVO178" s="32"/>
      <c r="UVP178" s="33"/>
      <c r="UVQ178" s="34"/>
      <c r="UVU178" s="35"/>
      <c r="UVW178" s="32"/>
      <c r="UVX178" s="33"/>
      <c r="UVY178" s="34"/>
      <c r="UWC178" s="35"/>
      <c r="UWE178" s="32"/>
      <c r="UWF178" s="33"/>
      <c r="UWG178" s="34"/>
      <c r="UWK178" s="35"/>
      <c r="UWM178" s="32"/>
      <c r="UWN178" s="33"/>
      <c r="UWO178" s="34"/>
      <c r="UWS178" s="35"/>
      <c r="UWU178" s="32"/>
      <c r="UWV178" s="33"/>
      <c r="UWW178" s="34"/>
      <c r="UXA178" s="35"/>
      <c r="UXC178" s="32"/>
      <c r="UXD178" s="33"/>
      <c r="UXE178" s="34"/>
      <c r="UXI178" s="35"/>
      <c r="UXK178" s="32"/>
      <c r="UXL178" s="33"/>
      <c r="UXM178" s="34"/>
      <c r="UXQ178" s="35"/>
      <c r="UXS178" s="32"/>
      <c r="UXT178" s="33"/>
      <c r="UXU178" s="34"/>
      <c r="UXY178" s="35"/>
      <c r="UYA178" s="32"/>
      <c r="UYB178" s="33"/>
      <c r="UYC178" s="34"/>
      <c r="UYG178" s="35"/>
      <c r="UYI178" s="32"/>
      <c r="UYJ178" s="33"/>
      <c r="UYK178" s="34"/>
      <c r="UYO178" s="35"/>
      <c r="UYQ178" s="32"/>
      <c r="UYR178" s="33"/>
      <c r="UYS178" s="34"/>
      <c r="UYW178" s="35"/>
      <c r="UYY178" s="32"/>
      <c r="UYZ178" s="33"/>
      <c r="UZA178" s="34"/>
      <c r="UZE178" s="35"/>
      <c r="UZG178" s="32"/>
      <c r="UZH178" s="33"/>
      <c r="UZI178" s="34"/>
      <c r="UZM178" s="35"/>
      <c r="UZO178" s="32"/>
      <c r="UZP178" s="33"/>
      <c r="UZQ178" s="34"/>
      <c r="UZU178" s="35"/>
      <c r="UZW178" s="32"/>
      <c r="UZX178" s="33"/>
      <c r="UZY178" s="34"/>
      <c r="VAC178" s="35"/>
      <c r="VAE178" s="32"/>
      <c r="VAF178" s="33"/>
      <c r="VAG178" s="34"/>
      <c r="VAK178" s="35"/>
      <c r="VAM178" s="32"/>
      <c r="VAN178" s="33"/>
      <c r="VAO178" s="34"/>
      <c r="VAS178" s="35"/>
      <c r="VAU178" s="32"/>
      <c r="VAV178" s="33"/>
      <c r="VAW178" s="34"/>
      <c r="VBA178" s="35"/>
      <c r="VBC178" s="32"/>
      <c r="VBD178" s="33"/>
      <c r="VBE178" s="34"/>
      <c r="VBI178" s="35"/>
      <c r="VBK178" s="32"/>
      <c r="VBL178" s="33"/>
      <c r="VBM178" s="34"/>
      <c r="VBQ178" s="35"/>
      <c r="VBS178" s="32"/>
      <c r="VBT178" s="33"/>
      <c r="VBU178" s="34"/>
      <c r="VBY178" s="35"/>
      <c r="VCA178" s="32"/>
      <c r="VCB178" s="33"/>
      <c r="VCC178" s="34"/>
      <c r="VCG178" s="35"/>
      <c r="VCI178" s="32"/>
      <c r="VCJ178" s="33"/>
      <c r="VCK178" s="34"/>
      <c r="VCO178" s="35"/>
      <c r="VCQ178" s="32"/>
      <c r="VCR178" s="33"/>
      <c r="VCS178" s="34"/>
      <c r="VCW178" s="35"/>
      <c r="VCY178" s="32"/>
      <c r="VCZ178" s="33"/>
      <c r="VDA178" s="34"/>
      <c r="VDE178" s="35"/>
      <c r="VDG178" s="32"/>
      <c r="VDH178" s="33"/>
      <c r="VDI178" s="34"/>
      <c r="VDM178" s="35"/>
      <c r="VDO178" s="32"/>
      <c r="VDP178" s="33"/>
      <c r="VDQ178" s="34"/>
      <c r="VDU178" s="35"/>
      <c r="VDW178" s="32"/>
      <c r="VDX178" s="33"/>
      <c r="VDY178" s="34"/>
      <c r="VEC178" s="35"/>
      <c r="VEE178" s="32"/>
      <c r="VEF178" s="33"/>
      <c r="VEG178" s="34"/>
      <c r="VEK178" s="35"/>
      <c r="VEM178" s="32"/>
      <c r="VEN178" s="33"/>
      <c r="VEO178" s="34"/>
      <c r="VES178" s="35"/>
      <c r="VEU178" s="32"/>
      <c r="VEV178" s="33"/>
      <c r="VEW178" s="34"/>
      <c r="VFA178" s="35"/>
      <c r="VFC178" s="32"/>
      <c r="VFD178" s="33"/>
      <c r="VFE178" s="34"/>
      <c r="VFI178" s="35"/>
      <c r="VFK178" s="32"/>
      <c r="VFL178" s="33"/>
      <c r="VFM178" s="34"/>
      <c r="VFQ178" s="35"/>
      <c r="VFS178" s="32"/>
      <c r="VFT178" s="33"/>
      <c r="VFU178" s="34"/>
      <c r="VFY178" s="35"/>
      <c r="VGA178" s="32"/>
      <c r="VGB178" s="33"/>
      <c r="VGC178" s="34"/>
      <c r="VGG178" s="35"/>
      <c r="VGI178" s="32"/>
      <c r="VGJ178" s="33"/>
      <c r="VGK178" s="34"/>
      <c r="VGO178" s="35"/>
      <c r="VGQ178" s="32"/>
      <c r="VGR178" s="33"/>
      <c r="VGS178" s="34"/>
      <c r="VGW178" s="35"/>
      <c r="VGY178" s="32"/>
      <c r="VGZ178" s="33"/>
      <c r="VHA178" s="34"/>
      <c r="VHE178" s="35"/>
      <c r="VHG178" s="32"/>
      <c r="VHH178" s="33"/>
      <c r="VHI178" s="34"/>
      <c r="VHM178" s="35"/>
      <c r="VHO178" s="32"/>
      <c r="VHP178" s="33"/>
      <c r="VHQ178" s="34"/>
      <c r="VHU178" s="35"/>
      <c r="VHW178" s="32"/>
      <c r="VHX178" s="33"/>
      <c r="VHY178" s="34"/>
      <c r="VIC178" s="35"/>
      <c r="VIE178" s="32"/>
      <c r="VIF178" s="33"/>
      <c r="VIG178" s="34"/>
      <c r="VIK178" s="35"/>
      <c r="VIM178" s="32"/>
      <c r="VIN178" s="33"/>
      <c r="VIO178" s="34"/>
      <c r="VIS178" s="35"/>
      <c r="VIU178" s="32"/>
      <c r="VIV178" s="33"/>
      <c r="VIW178" s="34"/>
      <c r="VJA178" s="35"/>
      <c r="VJC178" s="32"/>
      <c r="VJD178" s="33"/>
      <c r="VJE178" s="34"/>
      <c r="VJI178" s="35"/>
      <c r="VJK178" s="32"/>
      <c r="VJL178" s="33"/>
      <c r="VJM178" s="34"/>
      <c r="VJQ178" s="35"/>
      <c r="VJS178" s="32"/>
      <c r="VJT178" s="33"/>
      <c r="VJU178" s="34"/>
      <c r="VJY178" s="35"/>
      <c r="VKA178" s="32"/>
      <c r="VKB178" s="33"/>
      <c r="VKC178" s="34"/>
      <c r="VKG178" s="35"/>
      <c r="VKI178" s="32"/>
      <c r="VKJ178" s="33"/>
      <c r="VKK178" s="34"/>
      <c r="VKO178" s="35"/>
      <c r="VKQ178" s="32"/>
      <c r="VKR178" s="33"/>
      <c r="VKS178" s="34"/>
      <c r="VKW178" s="35"/>
      <c r="VKY178" s="32"/>
      <c r="VKZ178" s="33"/>
      <c r="VLA178" s="34"/>
      <c r="VLE178" s="35"/>
      <c r="VLG178" s="32"/>
      <c r="VLH178" s="33"/>
      <c r="VLI178" s="34"/>
      <c r="VLM178" s="35"/>
      <c r="VLO178" s="32"/>
      <c r="VLP178" s="33"/>
      <c r="VLQ178" s="34"/>
      <c r="VLU178" s="35"/>
      <c r="VLW178" s="32"/>
      <c r="VLX178" s="33"/>
      <c r="VLY178" s="34"/>
      <c r="VMC178" s="35"/>
      <c r="VME178" s="32"/>
      <c r="VMF178" s="33"/>
      <c r="VMG178" s="34"/>
      <c r="VMK178" s="35"/>
      <c r="VMM178" s="32"/>
      <c r="VMN178" s="33"/>
      <c r="VMO178" s="34"/>
      <c r="VMS178" s="35"/>
      <c r="VMU178" s="32"/>
      <c r="VMV178" s="33"/>
      <c r="VMW178" s="34"/>
      <c r="VNA178" s="35"/>
      <c r="VNC178" s="32"/>
      <c r="VND178" s="33"/>
      <c r="VNE178" s="34"/>
      <c r="VNI178" s="35"/>
      <c r="VNK178" s="32"/>
      <c r="VNL178" s="33"/>
      <c r="VNM178" s="34"/>
      <c r="VNQ178" s="35"/>
      <c r="VNS178" s="32"/>
      <c r="VNT178" s="33"/>
      <c r="VNU178" s="34"/>
      <c r="VNY178" s="35"/>
      <c r="VOA178" s="32"/>
      <c r="VOB178" s="33"/>
      <c r="VOC178" s="34"/>
      <c r="VOG178" s="35"/>
      <c r="VOI178" s="32"/>
      <c r="VOJ178" s="33"/>
      <c r="VOK178" s="34"/>
      <c r="VOO178" s="35"/>
      <c r="VOQ178" s="32"/>
      <c r="VOR178" s="33"/>
      <c r="VOS178" s="34"/>
      <c r="VOW178" s="35"/>
      <c r="VOY178" s="32"/>
      <c r="VOZ178" s="33"/>
      <c r="VPA178" s="34"/>
      <c r="VPE178" s="35"/>
      <c r="VPG178" s="32"/>
      <c r="VPH178" s="33"/>
      <c r="VPI178" s="34"/>
      <c r="VPM178" s="35"/>
      <c r="VPO178" s="32"/>
      <c r="VPP178" s="33"/>
      <c r="VPQ178" s="34"/>
      <c r="VPU178" s="35"/>
      <c r="VPW178" s="32"/>
      <c r="VPX178" s="33"/>
      <c r="VPY178" s="34"/>
      <c r="VQC178" s="35"/>
      <c r="VQE178" s="32"/>
      <c r="VQF178" s="33"/>
      <c r="VQG178" s="34"/>
      <c r="VQK178" s="35"/>
      <c r="VQM178" s="32"/>
      <c r="VQN178" s="33"/>
      <c r="VQO178" s="34"/>
      <c r="VQS178" s="35"/>
      <c r="VQU178" s="32"/>
      <c r="VQV178" s="33"/>
      <c r="VQW178" s="34"/>
      <c r="VRA178" s="35"/>
      <c r="VRC178" s="32"/>
      <c r="VRD178" s="33"/>
      <c r="VRE178" s="34"/>
      <c r="VRI178" s="35"/>
      <c r="VRK178" s="32"/>
      <c r="VRL178" s="33"/>
      <c r="VRM178" s="34"/>
      <c r="VRQ178" s="35"/>
      <c r="VRS178" s="32"/>
      <c r="VRT178" s="33"/>
      <c r="VRU178" s="34"/>
      <c r="VRY178" s="35"/>
      <c r="VSA178" s="32"/>
      <c r="VSB178" s="33"/>
      <c r="VSC178" s="34"/>
      <c r="VSG178" s="35"/>
      <c r="VSI178" s="32"/>
      <c r="VSJ178" s="33"/>
      <c r="VSK178" s="34"/>
      <c r="VSO178" s="35"/>
      <c r="VSQ178" s="32"/>
      <c r="VSR178" s="33"/>
      <c r="VSS178" s="34"/>
      <c r="VSW178" s="35"/>
      <c r="VSY178" s="32"/>
      <c r="VSZ178" s="33"/>
      <c r="VTA178" s="34"/>
      <c r="VTE178" s="35"/>
      <c r="VTG178" s="32"/>
      <c r="VTH178" s="33"/>
      <c r="VTI178" s="34"/>
      <c r="VTM178" s="35"/>
      <c r="VTO178" s="32"/>
      <c r="VTP178" s="33"/>
      <c r="VTQ178" s="34"/>
      <c r="VTU178" s="35"/>
      <c r="VTW178" s="32"/>
      <c r="VTX178" s="33"/>
      <c r="VTY178" s="34"/>
      <c r="VUC178" s="35"/>
      <c r="VUE178" s="32"/>
      <c r="VUF178" s="33"/>
      <c r="VUG178" s="34"/>
      <c r="VUK178" s="35"/>
      <c r="VUM178" s="32"/>
      <c r="VUN178" s="33"/>
      <c r="VUO178" s="34"/>
      <c r="VUS178" s="35"/>
      <c r="VUU178" s="32"/>
      <c r="VUV178" s="33"/>
      <c r="VUW178" s="34"/>
      <c r="VVA178" s="35"/>
      <c r="VVC178" s="32"/>
      <c r="VVD178" s="33"/>
      <c r="VVE178" s="34"/>
      <c r="VVI178" s="35"/>
      <c r="VVK178" s="32"/>
      <c r="VVL178" s="33"/>
      <c r="VVM178" s="34"/>
      <c r="VVQ178" s="35"/>
      <c r="VVS178" s="32"/>
      <c r="VVT178" s="33"/>
      <c r="VVU178" s="34"/>
      <c r="VVY178" s="35"/>
      <c r="VWA178" s="32"/>
      <c r="VWB178" s="33"/>
      <c r="VWC178" s="34"/>
      <c r="VWG178" s="35"/>
      <c r="VWI178" s="32"/>
      <c r="VWJ178" s="33"/>
      <c r="VWK178" s="34"/>
      <c r="VWO178" s="35"/>
      <c r="VWQ178" s="32"/>
      <c r="VWR178" s="33"/>
      <c r="VWS178" s="34"/>
      <c r="VWW178" s="35"/>
      <c r="VWY178" s="32"/>
      <c r="VWZ178" s="33"/>
      <c r="VXA178" s="34"/>
      <c r="VXE178" s="35"/>
      <c r="VXG178" s="32"/>
      <c r="VXH178" s="33"/>
      <c r="VXI178" s="34"/>
      <c r="VXM178" s="35"/>
      <c r="VXO178" s="32"/>
      <c r="VXP178" s="33"/>
      <c r="VXQ178" s="34"/>
      <c r="VXU178" s="35"/>
      <c r="VXW178" s="32"/>
      <c r="VXX178" s="33"/>
      <c r="VXY178" s="34"/>
      <c r="VYC178" s="35"/>
      <c r="VYE178" s="32"/>
      <c r="VYF178" s="33"/>
      <c r="VYG178" s="34"/>
      <c r="VYK178" s="35"/>
      <c r="VYM178" s="32"/>
      <c r="VYN178" s="33"/>
      <c r="VYO178" s="34"/>
      <c r="VYS178" s="35"/>
      <c r="VYU178" s="32"/>
      <c r="VYV178" s="33"/>
      <c r="VYW178" s="34"/>
      <c r="VZA178" s="35"/>
      <c r="VZC178" s="32"/>
      <c r="VZD178" s="33"/>
      <c r="VZE178" s="34"/>
      <c r="VZI178" s="35"/>
      <c r="VZK178" s="32"/>
      <c r="VZL178" s="33"/>
      <c r="VZM178" s="34"/>
      <c r="VZQ178" s="35"/>
      <c r="VZS178" s="32"/>
      <c r="VZT178" s="33"/>
      <c r="VZU178" s="34"/>
      <c r="VZY178" s="35"/>
      <c r="WAA178" s="32"/>
      <c r="WAB178" s="33"/>
      <c r="WAC178" s="34"/>
      <c r="WAG178" s="35"/>
      <c r="WAI178" s="32"/>
      <c r="WAJ178" s="33"/>
      <c r="WAK178" s="34"/>
      <c r="WAO178" s="35"/>
      <c r="WAQ178" s="32"/>
      <c r="WAR178" s="33"/>
      <c r="WAS178" s="34"/>
      <c r="WAW178" s="35"/>
      <c r="WAY178" s="32"/>
      <c r="WAZ178" s="33"/>
      <c r="WBA178" s="34"/>
      <c r="WBE178" s="35"/>
      <c r="WBG178" s="32"/>
      <c r="WBH178" s="33"/>
      <c r="WBI178" s="34"/>
      <c r="WBM178" s="35"/>
      <c r="WBO178" s="32"/>
      <c r="WBP178" s="33"/>
      <c r="WBQ178" s="34"/>
      <c r="WBU178" s="35"/>
      <c r="WBW178" s="32"/>
      <c r="WBX178" s="33"/>
      <c r="WBY178" s="34"/>
      <c r="WCC178" s="35"/>
      <c r="WCE178" s="32"/>
      <c r="WCF178" s="33"/>
      <c r="WCG178" s="34"/>
      <c r="WCK178" s="35"/>
      <c r="WCM178" s="32"/>
      <c r="WCN178" s="33"/>
      <c r="WCO178" s="34"/>
      <c r="WCS178" s="35"/>
      <c r="WCU178" s="32"/>
      <c r="WCV178" s="33"/>
      <c r="WCW178" s="34"/>
      <c r="WDA178" s="35"/>
      <c r="WDC178" s="32"/>
      <c r="WDD178" s="33"/>
      <c r="WDE178" s="34"/>
      <c r="WDI178" s="35"/>
      <c r="WDK178" s="32"/>
      <c r="WDL178" s="33"/>
      <c r="WDM178" s="34"/>
      <c r="WDQ178" s="35"/>
      <c r="WDS178" s="32"/>
      <c r="WDT178" s="33"/>
      <c r="WDU178" s="34"/>
      <c r="WDY178" s="35"/>
      <c r="WEA178" s="32"/>
      <c r="WEB178" s="33"/>
      <c r="WEC178" s="34"/>
      <c r="WEG178" s="35"/>
      <c r="WEI178" s="32"/>
      <c r="WEJ178" s="33"/>
      <c r="WEK178" s="34"/>
      <c r="WEO178" s="35"/>
      <c r="WEQ178" s="32"/>
      <c r="WER178" s="33"/>
      <c r="WES178" s="34"/>
      <c r="WEW178" s="35"/>
      <c r="WEY178" s="32"/>
      <c r="WEZ178" s="33"/>
      <c r="WFA178" s="34"/>
      <c r="WFE178" s="35"/>
      <c r="WFG178" s="32"/>
      <c r="WFH178" s="33"/>
      <c r="WFI178" s="34"/>
      <c r="WFM178" s="35"/>
      <c r="WFO178" s="32"/>
      <c r="WFP178" s="33"/>
      <c r="WFQ178" s="34"/>
      <c r="WFU178" s="35"/>
      <c r="WFW178" s="32"/>
      <c r="WFX178" s="33"/>
      <c r="WFY178" s="34"/>
      <c r="WGC178" s="35"/>
      <c r="WGE178" s="32"/>
      <c r="WGF178" s="33"/>
      <c r="WGG178" s="34"/>
      <c r="WGK178" s="35"/>
      <c r="WGM178" s="32"/>
      <c r="WGN178" s="33"/>
      <c r="WGO178" s="34"/>
      <c r="WGS178" s="35"/>
      <c r="WGU178" s="32"/>
      <c r="WGV178" s="33"/>
      <c r="WGW178" s="34"/>
      <c r="WHA178" s="35"/>
      <c r="WHC178" s="32"/>
      <c r="WHD178" s="33"/>
      <c r="WHE178" s="34"/>
      <c r="WHI178" s="35"/>
      <c r="WHK178" s="32"/>
      <c r="WHL178" s="33"/>
      <c r="WHM178" s="34"/>
      <c r="WHQ178" s="35"/>
      <c r="WHS178" s="32"/>
      <c r="WHT178" s="33"/>
      <c r="WHU178" s="34"/>
      <c r="WHY178" s="35"/>
      <c r="WIA178" s="32"/>
      <c r="WIB178" s="33"/>
      <c r="WIC178" s="34"/>
      <c r="WIG178" s="35"/>
      <c r="WII178" s="32"/>
      <c r="WIJ178" s="33"/>
      <c r="WIK178" s="34"/>
      <c r="WIO178" s="35"/>
      <c r="WIQ178" s="32"/>
      <c r="WIR178" s="33"/>
      <c r="WIS178" s="34"/>
      <c r="WIW178" s="35"/>
      <c r="WIY178" s="32"/>
      <c r="WIZ178" s="33"/>
      <c r="WJA178" s="34"/>
      <c r="WJE178" s="35"/>
      <c r="WJG178" s="32"/>
      <c r="WJH178" s="33"/>
      <c r="WJI178" s="34"/>
      <c r="WJM178" s="35"/>
      <c r="WJO178" s="32"/>
      <c r="WJP178" s="33"/>
      <c r="WJQ178" s="34"/>
      <c r="WJU178" s="35"/>
      <c r="WJW178" s="32"/>
      <c r="WJX178" s="33"/>
      <c r="WJY178" s="34"/>
      <c r="WKC178" s="35"/>
      <c r="WKE178" s="32"/>
      <c r="WKF178" s="33"/>
      <c r="WKG178" s="34"/>
      <c r="WKK178" s="35"/>
      <c r="WKM178" s="32"/>
      <c r="WKN178" s="33"/>
      <c r="WKO178" s="34"/>
      <c r="WKS178" s="35"/>
      <c r="WKU178" s="32"/>
      <c r="WKV178" s="33"/>
      <c r="WKW178" s="34"/>
      <c r="WLA178" s="35"/>
      <c r="WLC178" s="32"/>
      <c r="WLD178" s="33"/>
      <c r="WLE178" s="34"/>
      <c r="WLI178" s="35"/>
      <c r="WLK178" s="32"/>
      <c r="WLL178" s="33"/>
      <c r="WLM178" s="34"/>
      <c r="WLQ178" s="35"/>
      <c r="WLS178" s="32"/>
      <c r="WLT178" s="33"/>
      <c r="WLU178" s="34"/>
      <c r="WLY178" s="35"/>
      <c r="WMA178" s="32"/>
      <c r="WMB178" s="33"/>
      <c r="WMC178" s="34"/>
      <c r="WMG178" s="35"/>
      <c r="WMI178" s="32"/>
      <c r="WMJ178" s="33"/>
      <c r="WMK178" s="34"/>
      <c r="WMO178" s="35"/>
      <c r="WMQ178" s="32"/>
      <c r="WMR178" s="33"/>
      <c r="WMS178" s="34"/>
      <c r="WMW178" s="35"/>
      <c r="WMY178" s="32"/>
      <c r="WMZ178" s="33"/>
      <c r="WNA178" s="34"/>
      <c r="WNE178" s="35"/>
      <c r="WNG178" s="32"/>
      <c r="WNH178" s="33"/>
      <c r="WNI178" s="34"/>
      <c r="WNM178" s="35"/>
      <c r="WNO178" s="32"/>
      <c r="WNP178" s="33"/>
      <c r="WNQ178" s="34"/>
      <c r="WNU178" s="35"/>
      <c r="WNW178" s="32"/>
      <c r="WNX178" s="33"/>
      <c r="WNY178" s="34"/>
      <c r="WOC178" s="35"/>
      <c r="WOE178" s="32"/>
      <c r="WOF178" s="33"/>
      <c r="WOG178" s="34"/>
      <c r="WOK178" s="35"/>
      <c r="WOM178" s="32"/>
      <c r="WON178" s="33"/>
      <c r="WOO178" s="34"/>
      <c r="WOS178" s="35"/>
      <c r="WOU178" s="32"/>
      <c r="WOV178" s="33"/>
      <c r="WOW178" s="34"/>
      <c r="WPA178" s="35"/>
      <c r="WPC178" s="32"/>
      <c r="WPD178" s="33"/>
      <c r="WPE178" s="34"/>
      <c r="WPI178" s="35"/>
      <c r="WPK178" s="32"/>
      <c r="WPL178" s="33"/>
      <c r="WPM178" s="34"/>
      <c r="WPQ178" s="35"/>
      <c r="WPS178" s="32"/>
      <c r="WPT178" s="33"/>
      <c r="WPU178" s="34"/>
      <c r="WPY178" s="35"/>
      <c r="WQA178" s="32"/>
      <c r="WQB178" s="33"/>
      <c r="WQC178" s="34"/>
      <c r="WQG178" s="35"/>
      <c r="WQI178" s="32"/>
      <c r="WQJ178" s="33"/>
      <c r="WQK178" s="34"/>
      <c r="WQO178" s="35"/>
      <c r="WQQ178" s="32"/>
      <c r="WQR178" s="33"/>
      <c r="WQS178" s="34"/>
      <c r="WQW178" s="35"/>
      <c r="WQY178" s="32"/>
      <c r="WQZ178" s="33"/>
      <c r="WRA178" s="34"/>
      <c r="WRE178" s="35"/>
      <c r="WRG178" s="32"/>
      <c r="WRH178" s="33"/>
      <c r="WRI178" s="34"/>
      <c r="WRM178" s="35"/>
      <c r="WRO178" s="32"/>
      <c r="WRP178" s="33"/>
      <c r="WRQ178" s="34"/>
      <c r="WRU178" s="35"/>
      <c r="WRW178" s="32"/>
      <c r="WRX178" s="33"/>
      <c r="WRY178" s="34"/>
      <c r="WSC178" s="35"/>
      <c r="WSE178" s="32"/>
      <c r="WSF178" s="33"/>
      <c r="WSG178" s="34"/>
      <c r="WSK178" s="35"/>
      <c r="WSM178" s="32"/>
      <c r="WSN178" s="33"/>
      <c r="WSO178" s="34"/>
      <c r="WSS178" s="35"/>
      <c r="WSU178" s="32"/>
      <c r="WSV178" s="33"/>
      <c r="WSW178" s="34"/>
      <c r="WTA178" s="35"/>
      <c r="WTC178" s="32"/>
      <c r="WTD178" s="33"/>
      <c r="WTE178" s="34"/>
      <c r="WTI178" s="35"/>
      <c r="WTK178" s="32"/>
      <c r="WTL178" s="33"/>
      <c r="WTM178" s="34"/>
      <c r="WTQ178" s="35"/>
      <c r="WTS178" s="32"/>
      <c r="WTT178" s="33"/>
      <c r="WTU178" s="34"/>
      <c r="WTY178" s="35"/>
      <c r="WUA178" s="32"/>
      <c r="WUB178" s="33"/>
      <c r="WUC178" s="34"/>
      <c r="WUG178" s="35"/>
      <c r="WUI178" s="32"/>
      <c r="WUJ178" s="33"/>
      <c r="WUK178" s="34"/>
      <c r="WUO178" s="35"/>
      <c r="WUQ178" s="32"/>
      <c r="WUR178" s="33"/>
      <c r="WUS178" s="34"/>
      <c r="WUW178" s="35"/>
      <c r="WUY178" s="32"/>
      <c r="WUZ178" s="33"/>
      <c r="WVA178" s="34"/>
      <c r="WVE178" s="35"/>
      <c r="WVG178" s="32"/>
      <c r="WVH178" s="33"/>
      <c r="WVI178" s="34"/>
      <c r="WVM178" s="35"/>
      <c r="WVO178" s="32"/>
      <c r="WVP178" s="33"/>
      <c r="WVQ178" s="34"/>
      <c r="WVU178" s="35"/>
      <c r="WVW178" s="32"/>
      <c r="WVX178" s="33"/>
      <c r="WVY178" s="34"/>
      <c r="WWC178" s="35"/>
      <c r="WWE178" s="32"/>
      <c r="WWF178" s="33"/>
      <c r="WWG178" s="34"/>
      <c r="WWK178" s="35"/>
      <c r="WWM178" s="32"/>
      <c r="WWN178" s="33"/>
      <c r="WWO178" s="34"/>
      <c r="WWS178" s="35"/>
      <c r="WWU178" s="32"/>
      <c r="WWV178" s="33"/>
      <c r="WWW178" s="34"/>
      <c r="WXA178" s="35"/>
      <c r="WXC178" s="32"/>
      <c r="WXD178" s="33"/>
      <c r="WXE178" s="34"/>
      <c r="WXI178" s="35"/>
      <c r="WXK178" s="32"/>
      <c r="WXL178" s="33"/>
      <c r="WXM178" s="34"/>
      <c r="WXQ178" s="35"/>
      <c r="WXS178" s="32"/>
      <c r="WXT178" s="33"/>
      <c r="WXU178" s="34"/>
      <c r="WXY178" s="35"/>
      <c r="WYA178" s="32"/>
      <c r="WYB178" s="33"/>
      <c r="WYC178" s="34"/>
      <c r="WYG178" s="35"/>
      <c r="WYI178" s="32"/>
      <c r="WYJ178" s="33"/>
      <c r="WYK178" s="34"/>
      <c r="WYO178" s="35"/>
      <c r="WYQ178" s="32"/>
      <c r="WYR178" s="33"/>
      <c r="WYS178" s="34"/>
      <c r="WYW178" s="35"/>
      <c r="WYY178" s="32"/>
      <c r="WYZ178" s="33"/>
      <c r="WZA178" s="34"/>
      <c r="WZE178" s="35"/>
      <c r="WZG178" s="32"/>
      <c r="WZH178" s="33"/>
      <c r="WZI178" s="34"/>
      <c r="WZM178" s="35"/>
      <c r="WZO178" s="32"/>
      <c r="WZP178" s="33"/>
      <c r="WZQ178" s="34"/>
      <c r="WZU178" s="35"/>
      <c r="WZW178" s="32"/>
      <c r="WZX178" s="33"/>
      <c r="WZY178" s="34"/>
      <c r="XAC178" s="35"/>
      <c r="XAE178" s="32"/>
      <c r="XAF178" s="33"/>
      <c r="XAG178" s="34"/>
      <c r="XAK178" s="35"/>
      <c r="XAM178" s="32"/>
      <c r="XAN178" s="33"/>
      <c r="XAO178" s="34"/>
      <c r="XAS178" s="35"/>
      <c r="XAU178" s="32"/>
      <c r="XAV178" s="33"/>
      <c r="XAW178" s="34"/>
      <c r="XBA178" s="35"/>
      <c r="XBC178" s="32"/>
      <c r="XBD178" s="33"/>
      <c r="XBE178" s="34"/>
      <c r="XBI178" s="35"/>
      <c r="XBK178" s="32"/>
      <c r="XBL178" s="33"/>
      <c r="XBM178" s="34"/>
      <c r="XBQ178" s="35"/>
      <c r="XBS178" s="32"/>
      <c r="XBT178" s="33"/>
      <c r="XBU178" s="34"/>
      <c r="XBY178" s="35"/>
      <c r="XCA178" s="32"/>
      <c r="XCB178" s="33"/>
      <c r="XCC178" s="34"/>
      <c r="XCG178" s="35"/>
      <c r="XCI178" s="32"/>
      <c r="XCJ178" s="33"/>
      <c r="XCK178" s="34"/>
      <c r="XCO178" s="35"/>
      <c r="XCQ178" s="32"/>
      <c r="XCR178" s="33"/>
      <c r="XCS178" s="34"/>
      <c r="XCW178" s="35"/>
      <c r="XCY178" s="32"/>
      <c r="XCZ178" s="33"/>
      <c r="XDA178" s="34"/>
      <c r="XDE178" s="35"/>
      <c r="XDG178" s="32"/>
      <c r="XDH178" s="33"/>
      <c r="XDI178" s="34"/>
      <c r="XDM178" s="35"/>
      <c r="XDO178" s="32"/>
      <c r="XDP178" s="33"/>
      <c r="XDQ178" s="34"/>
      <c r="XDU178" s="35"/>
      <c r="XDW178" s="32"/>
      <c r="XDX178" s="33"/>
      <c r="XDY178" s="34"/>
      <c r="XEC178" s="35"/>
      <c r="XEE178" s="32"/>
      <c r="XEF178" s="33"/>
      <c r="XEG178" s="34"/>
      <c r="XEK178" s="35"/>
      <c r="XEM178" s="32"/>
      <c r="XEN178" s="33"/>
      <c r="XEO178" s="34"/>
      <c r="XES178" s="35"/>
      <c r="XEU178" s="32"/>
      <c r="XEV178" s="33"/>
      <c r="XEW178" s="34"/>
      <c r="XFA178" s="35"/>
    </row>
    <row r="179" spans="1:16381" s="37" customFormat="1" x14ac:dyDescent="0.3">
      <c r="A179" s="32" t="s">
        <v>692</v>
      </c>
      <c r="B179" s="33" t="s">
        <v>512</v>
      </c>
      <c r="C179" s="34" t="s">
        <v>513</v>
      </c>
      <c r="D179" s="37">
        <v>494</v>
      </c>
      <c r="E179" s="35" t="s">
        <v>514</v>
      </c>
      <c r="F179" s="37" t="s">
        <v>9</v>
      </c>
      <c r="G179" s="32"/>
      <c r="H179" s="33"/>
      <c r="I179" s="34"/>
      <c r="M179" s="35"/>
      <c r="O179" s="32"/>
      <c r="P179" s="33"/>
      <c r="Q179" s="34"/>
      <c r="U179" s="35"/>
      <c r="W179" s="32"/>
      <c r="X179" s="33"/>
      <c r="Y179" s="34"/>
      <c r="AC179" s="35"/>
      <c r="AE179" s="32"/>
      <c r="AF179" s="33"/>
      <c r="AG179" s="34"/>
      <c r="AK179" s="35"/>
      <c r="AM179" s="32"/>
      <c r="AN179" s="33"/>
      <c r="AO179" s="34"/>
      <c r="AS179" s="35"/>
      <c r="AU179" s="32"/>
      <c r="AV179" s="33"/>
      <c r="AW179" s="34"/>
      <c r="BA179" s="35"/>
      <c r="BC179" s="32"/>
      <c r="BD179" s="33"/>
      <c r="BE179" s="34"/>
      <c r="BI179" s="35"/>
      <c r="BK179" s="32"/>
      <c r="BL179" s="33"/>
      <c r="BM179" s="34"/>
      <c r="BQ179" s="35"/>
      <c r="BS179" s="32"/>
      <c r="BT179" s="33"/>
      <c r="BU179" s="34"/>
      <c r="BY179" s="35"/>
      <c r="CA179" s="32"/>
      <c r="CB179" s="33"/>
      <c r="CC179" s="34"/>
      <c r="CG179" s="35"/>
      <c r="CI179" s="32"/>
      <c r="CJ179" s="33"/>
      <c r="CK179" s="34"/>
      <c r="CO179" s="35"/>
      <c r="CQ179" s="32"/>
      <c r="CR179" s="33"/>
      <c r="CS179" s="34"/>
      <c r="CW179" s="35"/>
      <c r="CY179" s="32"/>
      <c r="CZ179" s="33"/>
      <c r="DA179" s="34"/>
      <c r="DE179" s="35"/>
      <c r="DG179" s="32"/>
      <c r="DH179" s="33"/>
      <c r="DI179" s="34"/>
      <c r="DM179" s="35"/>
      <c r="DO179" s="32"/>
      <c r="DP179" s="33"/>
      <c r="DQ179" s="34"/>
      <c r="DU179" s="35"/>
      <c r="DW179" s="32"/>
      <c r="DX179" s="33"/>
      <c r="DY179" s="34"/>
      <c r="EC179" s="35"/>
      <c r="EE179" s="32"/>
      <c r="EF179" s="33"/>
      <c r="EG179" s="34"/>
      <c r="EK179" s="35"/>
      <c r="EM179" s="32"/>
      <c r="EN179" s="33"/>
      <c r="EO179" s="34"/>
      <c r="ES179" s="35"/>
      <c r="EU179" s="32"/>
      <c r="EV179" s="33"/>
      <c r="EW179" s="34"/>
      <c r="FA179" s="35"/>
      <c r="FC179" s="32"/>
      <c r="FD179" s="33"/>
      <c r="FE179" s="34"/>
      <c r="FI179" s="35"/>
      <c r="FK179" s="32"/>
      <c r="FL179" s="33"/>
      <c r="FM179" s="34"/>
      <c r="FQ179" s="35"/>
      <c r="FS179" s="32"/>
      <c r="FT179" s="33"/>
      <c r="FU179" s="34"/>
      <c r="FY179" s="35"/>
      <c r="GA179" s="32"/>
      <c r="GB179" s="33"/>
      <c r="GC179" s="34"/>
      <c r="GG179" s="35"/>
      <c r="GI179" s="32"/>
      <c r="GJ179" s="33"/>
      <c r="GK179" s="34"/>
      <c r="GO179" s="35"/>
      <c r="GQ179" s="32"/>
      <c r="GR179" s="33"/>
      <c r="GS179" s="34"/>
      <c r="GW179" s="35"/>
      <c r="GY179" s="32"/>
      <c r="GZ179" s="33"/>
      <c r="HA179" s="34"/>
      <c r="HE179" s="35"/>
      <c r="HG179" s="32"/>
      <c r="HH179" s="33"/>
      <c r="HI179" s="34"/>
      <c r="HM179" s="35"/>
      <c r="HO179" s="32"/>
      <c r="HP179" s="33"/>
      <c r="HQ179" s="34"/>
      <c r="HU179" s="35"/>
      <c r="HW179" s="32"/>
      <c r="HX179" s="33"/>
      <c r="HY179" s="34"/>
      <c r="IC179" s="35"/>
      <c r="IE179" s="32"/>
      <c r="IF179" s="33"/>
      <c r="IG179" s="34"/>
      <c r="IK179" s="35"/>
      <c r="IM179" s="32"/>
      <c r="IN179" s="33"/>
      <c r="IO179" s="34"/>
      <c r="IS179" s="35"/>
      <c r="IU179" s="32"/>
      <c r="IV179" s="33"/>
      <c r="IW179" s="34"/>
      <c r="JA179" s="35"/>
      <c r="JC179" s="32"/>
      <c r="JD179" s="33"/>
      <c r="JE179" s="34"/>
      <c r="JI179" s="35"/>
      <c r="JK179" s="32"/>
      <c r="JL179" s="33"/>
      <c r="JM179" s="34"/>
      <c r="JQ179" s="35"/>
      <c r="JS179" s="32"/>
      <c r="JT179" s="33"/>
      <c r="JU179" s="34"/>
      <c r="JY179" s="35"/>
      <c r="KA179" s="32"/>
      <c r="KB179" s="33"/>
      <c r="KC179" s="34"/>
      <c r="KG179" s="35"/>
      <c r="KI179" s="32"/>
      <c r="KJ179" s="33"/>
      <c r="KK179" s="34"/>
      <c r="KO179" s="35"/>
      <c r="KQ179" s="32"/>
      <c r="KR179" s="33"/>
      <c r="KS179" s="34"/>
      <c r="KW179" s="35"/>
      <c r="KY179" s="32"/>
      <c r="KZ179" s="33"/>
      <c r="LA179" s="34"/>
      <c r="LE179" s="35"/>
      <c r="LG179" s="32"/>
      <c r="LH179" s="33"/>
      <c r="LI179" s="34"/>
      <c r="LM179" s="35"/>
      <c r="LO179" s="32"/>
      <c r="LP179" s="33"/>
      <c r="LQ179" s="34"/>
      <c r="LU179" s="35"/>
      <c r="LW179" s="32"/>
      <c r="LX179" s="33"/>
      <c r="LY179" s="34"/>
      <c r="MC179" s="35"/>
      <c r="ME179" s="32"/>
      <c r="MF179" s="33"/>
      <c r="MG179" s="34"/>
      <c r="MK179" s="35"/>
      <c r="MM179" s="32"/>
      <c r="MN179" s="33"/>
      <c r="MO179" s="34"/>
      <c r="MS179" s="35"/>
      <c r="MU179" s="32"/>
      <c r="MV179" s="33"/>
      <c r="MW179" s="34"/>
      <c r="NA179" s="35"/>
      <c r="NC179" s="32"/>
      <c r="ND179" s="33"/>
      <c r="NE179" s="34"/>
      <c r="NI179" s="35"/>
      <c r="NK179" s="32"/>
      <c r="NL179" s="33"/>
      <c r="NM179" s="34"/>
      <c r="NQ179" s="35"/>
      <c r="NS179" s="32"/>
      <c r="NT179" s="33"/>
      <c r="NU179" s="34"/>
      <c r="NY179" s="35"/>
      <c r="OA179" s="32"/>
      <c r="OB179" s="33"/>
      <c r="OC179" s="34"/>
      <c r="OG179" s="35"/>
      <c r="OI179" s="32"/>
      <c r="OJ179" s="33"/>
      <c r="OK179" s="34"/>
      <c r="OO179" s="35"/>
      <c r="OQ179" s="32"/>
      <c r="OR179" s="33"/>
      <c r="OS179" s="34"/>
      <c r="OW179" s="35"/>
      <c r="OY179" s="32"/>
      <c r="OZ179" s="33"/>
      <c r="PA179" s="34"/>
      <c r="PE179" s="35"/>
      <c r="PG179" s="32"/>
      <c r="PH179" s="33"/>
      <c r="PI179" s="34"/>
      <c r="PM179" s="35"/>
      <c r="PO179" s="32"/>
      <c r="PP179" s="33"/>
      <c r="PQ179" s="34"/>
      <c r="PU179" s="35"/>
      <c r="PW179" s="32"/>
      <c r="PX179" s="33"/>
      <c r="PY179" s="34"/>
      <c r="QC179" s="35"/>
      <c r="QE179" s="32"/>
      <c r="QF179" s="33"/>
      <c r="QG179" s="34"/>
      <c r="QK179" s="35"/>
      <c r="QM179" s="32"/>
      <c r="QN179" s="33"/>
      <c r="QO179" s="34"/>
      <c r="QS179" s="35"/>
      <c r="QU179" s="32"/>
      <c r="QV179" s="33"/>
      <c r="QW179" s="34"/>
      <c r="RA179" s="35"/>
      <c r="RC179" s="32"/>
      <c r="RD179" s="33"/>
      <c r="RE179" s="34"/>
      <c r="RI179" s="35"/>
      <c r="RK179" s="32"/>
      <c r="RL179" s="33"/>
      <c r="RM179" s="34"/>
      <c r="RQ179" s="35"/>
      <c r="RS179" s="32"/>
      <c r="RT179" s="33"/>
      <c r="RU179" s="34"/>
      <c r="RY179" s="35"/>
      <c r="SA179" s="32"/>
      <c r="SB179" s="33"/>
      <c r="SC179" s="34"/>
      <c r="SG179" s="35"/>
      <c r="SI179" s="32"/>
      <c r="SJ179" s="33"/>
      <c r="SK179" s="34"/>
      <c r="SO179" s="35"/>
      <c r="SQ179" s="32"/>
      <c r="SR179" s="33"/>
      <c r="SS179" s="34"/>
      <c r="SW179" s="35"/>
      <c r="SY179" s="32"/>
      <c r="SZ179" s="33"/>
      <c r="TA179" s="34"/>
      <c r="TE179" s="35"/>
      <c r="TG179" s="32"/>
      <c r="TH179" s="33"/>
      <c r="TI179" s="34"/>
      <c r="TM179" s="35"/>
      <c r="TO179" s="32"/>
      <c r="TP179" s="33"/>
      <c r="TQ179" s="34"/>
      <c r="TU179" s="35"/>
      <c r="TW179" s="32"/>
      <c r="TX179" s="33"/>
      <c r="TY179" s="34"/>
      <c r="UC179" s="35"/>
      <c r="UE179" s="32"/>
      <c r="UF179" s="33"/>
      <c r="UG179" s="34"/>
      <c r="UK179" s="35"/>
      <c r="UM179" s="32"/>
      <c r="UN179" s="33"/>
      <c r="UO179" s="34"/>
      <c r="US179" s="35"/>
      <c r="UU179" s="32"/>
      <c r="UV179" s="33"/>
      <c r="UW179" s="34"/>
      <c r="VA179" s="35"/>
      <c r="VC179" s="32"/>
      <c r="VD179" s="33"/>
      <c r="VE179" s="34"/>
      <c r="VI179" s="35"/>
      <c r="VK179" s="32"/>
      <c r="VL179" s="33"/>
      <c r="VM179" s="34"/>
      <c r="VQ179" s="35"/>
      <c r="VS179" s="32"/>
      <c r="VT179" s="33"/>
      <c r="VU179" s="34"/>
      <c r="VY179" s="35"/>
      <c r="WA179" s="32"/>
      <c r="WB179" s="33"/>
      <c r="WC179" s="34"/>
      <c r="WG179" s="35"/>
      <c r="WI179" s="32"/>
      <c r="WJ179" s="33"/>
      <c r="WK179" s="34"/>
      <c r="WO179" s="35"/>
      <c r="WQ179" s="32"/>
      <c r="WR179" s="33"/>
      <c r="WS179" s="34"/>
      <c r="WW179" s="35"/>
      <c r="WY179" s="32"/>
      <c r="WZ179" s="33"/>
      <c r="XA179" s="34"/>
      <c r="XE179" s="35"/>
      <c r="XG179" s="32"/>
      <c r="XH179" s="33"/>
      <c r="XI179" s="34"/>
      <c r="XM179" s="35"/>
      <c r="XO179" s="32"/>
      <c r="XP179" s="33"/>
      <c r="XQ179" s="34"/>
      <c r="XU179" s="35"/>
      <c r="XW179" s="32"/>
      <c r="XX179" s="33"/>
      <c r="XY179" s="34"/>
      <c r="YC179" s="35"/>
      <c r="YE179" s="32"/>
      <c r="YF179" s="33"/>
      <c r="YG179" s="34"/>
      <c r="YK179" s="35"/>
      <c r="YM179" s="32"/>
      <c r="YN179" s="33"/>
      <c r="YO179" s="34"/>
      <c r="YS179" s="35"/>
      <c r="YU179" s="32"/>
      <c r="YV179" s="33"/>
      <c r="YW179" s="34"/>
      <c r="ZA179" s="35"/>
      <c r="ZC179" s="32"/>
      <c r="ZD179" s="33"/>
      <c r="ZE179" s="34"/>
      <c r="ZI179" s="35"/>
      <c r="ZK179" s="32"/>
      <c r="ZL179" s="33"/>
      <c r="ZM179" s="34"/>
      <c r="ZQ179" s="35"/>
      <c r="ZS179" s="32"/>
      <c r="ZT179" s="33"/>
      <c r="ZU179" s="34"/>
      <c r="ZY179" s="35"/>
      <c r="AAA179" s="32"/>
      <c r="AAB179" s="33"/>
      <c r="AAC179" s="34"/>
      <c r="AAG179" s="35"/>
      <c r="AAI179" s="32"/>
      <c r="AAJ179" s="33"/>
      <c r="AAK179" s="34"/>
      <c r="AAO179" s="35"/>
      <c r="AAQ179" s="32"/>
      <c r="AAR179" s="33"/>
      <c r="AAS179" s="34"/>
      <c r="AAW179" s="35"/>
      <c r="AAY179" s="32"/>
      <c r="AAZ179" s="33"/>
      <c r="ABA179" s="34"/>
      <c r="ABE179" s="35"/>
      <c r="ABG179" s="32"/>
      <c r="ABH179" s="33"/>
      <c r="ABI179" s="34"/>
      <c r="ABM179" s="35"/>
      <c r="ABO179" s="32"/>
      <c r="ABP179" s="33"/>
      <c r="ABQ179" s="34"/>
      <c r="ABU179" s="35"/>
      <c r="ABW179" s="32"/>
      <c r="ABX179" s="33"/>
      <c r="ABY179" s="34"/>
      <c r="ACC179" s="35"/>
      <c r="ACE179" s="32"/>
      <c r="ACF179" s="33"/>
      <c r="ACG179" s="34"/>
      <c r="ACK179" s="35"/>
      <c r="ACM179" s="32"/>
      <c r="ACN179" s="33"/>
      <c r="ACO179" s="34"/>
      <c r="ACS179" s="35"/>
      <c r="ACU179" s="32"/>
      <c r="ACV179" s="33"/>
      <c r="ACW179" s="34"/>
      <c r="ADA179" s="35"/>
      <c r="ADC179" s="32"/>
      <c r="ADD179" s="33"/>
      <c r="ADE179" s="34"/>
      <c r="ADI179" s="35"/>
      <c r="ADK179" s="32"/>
      <c r="ADL179" s="33"/>
      <c r="ADM179" s="34"/>
      <c r="ADQ179" s="35"/>
      <c r="ADS179" s="32"/>
      <c r="ADT179" s="33"/>
      <c r="ADU179" s="34"/>
      <c r="ADY179" s="35"/>
      <c r="AEA179" s="32"/>
      <c r="AEB179" s="33"/>
      <c r="AEC179" s="34"/>
      <c r="AEG179" s="35"/>
      <c r="AEI179" s="32"/>
      <c r="AEJ179" s="33"/>
      <c r="AEK179" s="34"/>
      <c r="AEO179" s="35"/>
      <c r="AEQ179" s="32"/>
      <c r="AER179" s="33"/>
      <c r="AES179" s="34"/>
      <c r="AEW179" s="35"/>
      <c r="AEY179" s="32"/>
      <c r="AEZ179" s="33"/>
      <c r="AFA179" s="34"/>
      <c r="AFE179" s="35"/>
      <c r="AFG179" s="32"/>
      <c r="AFH179" s="33"/>
      <c r="AFI179" s="34"/>
      <c r="AFM179" s="35"/>
      <c r="AFO179" s="32"/>
      <c r="AFP179" s="33"/>
      <c r="AFQ179" s="34"/>
      <c r="AFU179" s="35"/>
      <c r="AFW179" s="32"/>
      <c r="AFX179" s="33"/>
      <c r="AFY179" s="34"/>
      <c r="AGC179" s="35"/>
      <c r="AGE179" s="32"/>
      <c r="AGF179" s="33"/>
      <c r="AGG179" s="34"/>
      <c r="AGK179" s="35"/>
      <c r="AGM179" s="32"/>
      <c r="AGN179" s="33"/>
      <c r="AGO179" s="34"/>
      <c r="AGS179" s="35"/>
      <c r="AGU179" s="32"/>
      <c r="AGV179" s="33"/>
      <c r="AGW179" s="34"/>
      <c r="AHA179" s="35"/>
      <c r="AHC179" s="32"/>
      <c r="AHD179" s="33"/>
      <c r="AHE179" s="34"/>
      <c r="AHI179" s="35"/>
      <c r="AHK179" s="32"/>
      <c r="AHL179" s="33"/>
      <c r="AHM179" s="34"/>
      <c r="AHQ179" s="35"/>
      <c r="AHS179" s="32"/>
      <c r="AHT179" s="33"/>
      <c r="AHU179" s="34"/>
      <c r="AHY179" s="35"/>
      <c r="AIA179" s="32"/>
      <c r="AIB179" s="33"/>
      <c r="AIC179" s="34"/>
      <c r="AIG179" s="35"/>
      <c r="AII179" s="32"/>
      <c r="AIJ179" s="33"/>
      <c r="AIK179" s="34"/>
      <c r="AIO179" s="35"/>
      <c r="AIQ179" s="32"/>
      <c r="AIR179" s="33"/>
      <c r="AIS179" s="34"/>
      <c r="AIW179" s="35"/>
      <c r="AIY179" s="32"/>
      <c r="AIZ179" s="33"/>
      <c r="AJA179" s="34"/>
      <c r="AJE179" s="35"/>
      <c r="AJG179" s="32"/>
      <c r="AJH179" s="33"/>
      <c r="AJI179" s="34"/>
      <c r="AJM179" s="35"/>
      <c r="AJO179" s="32"/>
      <c r="AJP179" s="33"/>
      <c r="AJQ179" s="34"/>
      <c r="AJU179" s="35"/>
      <c r="AJW179" s="32"/>
      <c r="AJX179" s="33"/>
      <c r="AJY179" s="34"/>
      <c r="AKC179" s="35"/>
      <c r="AKE179" s="32"/>
      <c r="AKF179" s="33"/>
      <c r="AKG179" s="34"/>
      <c r="AKK179" s="35"/>
      <c r="AKM179" s="32"/>
      <c r="AKN179" s="33"/>
      <c r="AKO179" s="34"/>
      <c r="AKS179" s="35"/>
      <c r="AKU179" s="32"/>
      <c r="AKV179" s="33"/>
      <c r="AKW179" s="34"/>
      <c r="ALA179" s="35"/>
      <c r="ALC179" s="32"/>
      <c r="ALD179" s="33"/>
      <c r="ALE179" s="34"/>
      <c r="ALI179" s="35"/>
      <c r="ALK179" s="32"/>
      <c r="ALL179" s="33"/>
      <c r="ALM179" s="34"/>
      <c r="ALQ179" s="35"/>
      <c r="ALS179" s="32"/>
      <c r="ALT179" s="33"/>
      <c r="ALU179" s="34"/>
      <c r="ALY179" s="35"/>
      <c r="AMA179" s="32"/>
      <c r="AMB179" s="33"/>
      <c r="AMC179" s="34"/>
      <c r="AMG179" s="35"/>
      <c r="AMI179" s="32"/>
      <c r="AMJ179" s="33"/>
      <c r="AMK179" s="34"/>
      <c r="AMO179" s="35"/>
      <c r="AMQ179" s="32"/>
      <c r="AMR179" s="33"/>
      <c r="AMS179" s="34"/>
      <c r="AMW179" s="35"/>
      <c r="AMY179" s="32"/>
      <c r="AMZ179" s="33"/>
      <c r="ANA179" s="34"/>
      <c r="ANE179" s="35"/>
      <c r="ANG179" s="32"/>
      <c r="ANH179" s="33"/>
      <c r="ANI179" s="34"/>
      <c r="ANM179" s="35"/>
      <c r="ANO179" s="32"/>
      <c r="ANP179" s="33"/>
      <c r="ANQ179" s="34"/>
      <c r="ANU179" s="35"/>
      <c r="ANW179" s="32"/>
      <c r="ANX179" s="33"/>
      <c r="ANY179" s="34"/>
      <c r="AOC179" s="35"/>
      <c r="AOE179" s="32"/>
      <c r="AOF179" s="33"/>
      <c r="AOG179" s="34"/>
      <c r="AOK179" s="35"/>
      <c r="AOM179" s="32"/>
      <c r="AON179" s="33"/>
      <c r="AOO179" s="34"/>
      <c r="AOS179" s="35"/>
      <c r="AOU179" s="32"/>
      <c r="AOV179" s="33"/>
      <c r="AOW179" s="34"/>
      <c r="APA179" s="35"/>
      <c r="APC179" s="32"/>
      <c r="APD179" s="33"/>
      <c r="APE179" s="34"/>
      <c r="API179" s="35"/>
      <c r="APK179" s="32"/>
      <c r="APL179" s="33"/>
      <c r="APM179" s="34"/>
      <c r="APQ179" s="35"/>
      <c r="APS179" s="32"/>
      <c r="APT179" s="33"/>
      <c r="APU179" s="34"/>
      <c r="APY179" s="35"/>
      <c r="AQA179" s="32"/>
      <c r="AQB179" s="33"/>
      <c r="AQC179" s="34"/>
      <c r="AQG179" s="35"/>
      <c r="AQI179" s="32"/>
      <c r="AQJ179" s="33"/>
      <c r="AQK179" s="34"/>
      <c r="AQO179" s="35"/>
      <c r="AQQ179" s="32"/>
      <c r="AQR179" s="33"/>
      <c r="AQS179" s="34"/>
      <c r="AQW179" s="35"/>
      <c r="AQY179" s="32"/>
      <c r="AQZ179" s="33"/>
      <c r="ARA179" s="34"/>
      <c r="ARE179" s="35"/>
      <c r="ARG179" s="32"/>
      <c r="ARH179" s="33"/>
      <c r="ARI179" s="34"/>
      <c r="ARM179" s="35"/>
      <c r="ARO179" s="32"/>
      <c r="ARP179" s="33"/>
      <c r="ARQ179" s="34"/>
      <c r="ARU179" s="35"/>
      <c r="ARW179" s="32"/>
      <c r="ARX179" s="33"/>
      <c r="ARY179" s="34"/>
      <c r="ASC179" s="35"/>
      <c r="ASE179" s="32"/>
      <c r="ASF179" s="33"/>
      <c r="ASG179" s="34"/>
      <c r="ASK179" s="35"/>
      <c r="ASM179" s="32"/>
      <c r="ASN179" s="33"/>
      <c r="ASO179" s="34"/>
      <c r="ASS179" s="35"/>
      <c r="ASU179" s="32"/>
      <c r="ASV179" s="33"/>
      <c r="ASW179" s="34"/>
      <c r="ATA179" s="35"/>
      <c r="ATC179" s="32"/>
      <c r="ATD179" s="33"/>
      <c r="ATE179" s="34"/>
      <c r="ATI179" s="35"/>
      <c r="ATK179" s="32"/>
      <c r="ATL179" s="33"/>
      <c r="ATM179" s="34"/>
      <c r="ATQ179" s="35"/>
      <c r="ATS179" s="32"/>
      <c r="ATT179" s="33"/>
      <c r="ATU179" s="34"/>
      <c r="ATY179" s="35"/>
      <c r="AUA179" s="32"/>
      <c r="AUB179" s="33"/>
      <c r="AUC179" s="34"/>
      <c r="AUG179" s="35"/>
      <c r="AUI179" s="32"/>
      <c r="AUJ179" s="33"/>
      <c r="AUK179" s="34"/>
      <c r="AUO179" s="35"/>
      <c r="AUQ179" s="32"/>
      <c r="AUR179" s="33"/>
      <c r="AUS179" s="34"/>
      <c r="AUW179" s="35"/>
      <c r="AUY179" s="32"/>
      <c r="AUZ179" s="33"/>
      <c r="AVA179" s="34"/>
      <c r="AVE179" s="35"/>
      <c r="AVG179" s="32"/>
      <c r="AVH179" s="33"/>
      <c r="AVI179" s="34"/>
      <c r="AVM179" s="35"/>
      <c r="AVO179" s="32"/>
      <c r="AVP179" s="33"/>
      <c r="AVQ179" s="34"/>
      <c r="AVU179" s="35"/>
      <c r="AVW179" s="32"/>
      <c r="AVX179" s="33"/>
      <c r="AVY179" s="34"/>
      <c r="AWC179" s="35"/>
      <c r="AWE179" s="32"/>
      <c r="AWF179" s="33"/>
      <c r="AWG179" s="34"/>
      <c r="AWK179" s="35"/>
      <c r="AWM179" s="32"/>
      <c r="AWN179" s="33"/>
      <c r="AWO179" s="34"/>
      <c r="AWS179" s="35"/>
      <c r="AWU179" s="32"/>
      <c r="AWV179" s="33"/>
      <c r="AWW179" s="34"/>
      <c r="AXA179" s="35"/>
      <c r="AXC179" s="32"/>
      <c r="AXD179" s="33"/>
      <c r="AXE179" s="34"/>
      <c r="AXI179" s="35"/>
      <c r="AXK179" s="32"/>
      <c r="AXL179" s="33"/>
      <c r="AXM179" s="34"/>
      <c r="AXQ179" s="35"/>
      <c r="AXS179" s="32"/>
      <c r="AXT179" s="33"/>
      <c r="AXU179" s="34"/>
      <c r="AXY179" s="35"/>
      <c r="AYA179" s="32"/>
      <c r="AYB179" s="33"/>
      <c r="AYC179" s="34"/>
      <c r="AYG179" s="35"/>
      <c r="AYI179" s="32"/>
      <c r="AYJ179" s="33"/>
      <c r="AYK179" s="34"/>
      <c r="AYO179" s="35"/>
      <c r="AYQ179" s="32"/>
      <c r="AYR179" s="33"/>
      <c r="AYS179" s="34"/>
      <c r="AYW179" s="35"/>
      <c r="AYY179" s="32"/>
      <c r="AYZ179" s="33"/>
      <c r="AZA179" s="34"/>
      <c r="AZE179" s="35"/>
      <c r="AZG179" s="32"/>
      <c r="AZH179" s="33"/>
      <c r="AZI179" s="34"/>
      <c r="AZM179" s="35"/>
      <c r="AZO179" s="32"/>
      <c r="AZP179" s="33"/>
      <c r="AZQ179" s="34"/>
      <c r="AZU179" s="35"/>
      <c r="AZW179" s="32"/>
      <c r="AZX179" s="33"/>
      <c r="AZY179" s="34"/>
      <c r="BAC179" s="35"/>
      <c r="BAE179" s="32"/>
      <c r="BAF179" s="33"/>
      <c r="BAG179" s="34"/>
      <c r="BAK179" s="35"/>
      <c r="BAM179" s="32"/>
      <c r="BAN179" s="33"/>
      <c r="BAO179" s="34"/>
      <c r="BAS179" s="35"/>
      <c r="BAU179" s="32"/>
      <c r="BAV179" s="33"/>
      <c r="BAW179" s="34"/>
      <c r="BBA179" s="35"/>
      <c r="BBC179" s="32"/>
      <c r="BBD179" s="33"/>
      <c r="BBE179" s="34"/>
      <c r="BBI179" s="35"/>
      <c r="BBK179" s="32"/>
      <c r="BBL179" s="33"/>
      <c r="BBM179" s="34"/>
      <c r="BBQ179" s="35"/>
      <c r="BBS179" s="32"/>
      <c r="BBT179" s="33"/>
      <c r="BBU179" s="34"/>
      <c r="BBY179" s="35"/>
      <c r="BCA179" s="32"/>
      <c r="BCB179" s="33"/>
      <c r="BCC179" s="34"/>
      <c r="BCG179" s="35"/>
      <c r="BCI179" s="32"/>
      <c r="BCJ179" s="33"/>
      <c r="BCK179" s="34"/>
      <c r="BCO179" s="35"/>
      <c r="BCQ179" s="32"/>
      <c r="BCR179" s="33"/>
      <c r="BCS179" s="34"/>
      <c r="BCW179" s="35"/>
      <c r="BCY179" s="32"/>
      <c r="BCZ179" s="33"/>
      <c r="BDA179" s="34"/>
      <c r="BDE179" s="35"/>
      <c r="BDG179" s="32"/>
      <c r="BDH179" s="33"/>
      <c r="BDI179" s="34"/>
      <c r="BDM179" s="35"/>
      <c r="BDO179" s="32"/>
      <c r="BDP179" s="33"/>
      <c r="BDQ179" s="34"/>
      <c r="BDU179" s="35"/>
      <c r="BDW179" s="32"/>
      <c r="BDX179" s="33"/>
      <c r="BDY179" s="34"/>
      <c r="BEC179" s="35"/>
      <c r="BEE179" s="32"/>
      <c r="BEF179" s="33"/>
      <c r="BEG179" s="34"/>
      <c r="BEK179" s="35"/>
      <c r="BEM179" s="32"/>
      <c r="BEN179" s="33"/>
      <c r="BEO179" s="34"/>
      <c r="BES179" s="35"/>
      <c r="BEU179" s="32"/>
      <c r="BEV179" s="33"/>
      <c r="BEW179" s="34"/>
      <c r="BFA179" s="35"/>
      <c r="BFC179" s="32"/>
      <c r="BFD179" s="33"/>
      <c r="BFE179" s="34"/>
      <c r="BFI179" s="35"/>
      <c r="BFK179" s="32"/>
      <c r="BFL179" s="33"/>
      <c r="BFM179" s="34"/>
      <c r="BFQ179" s="35"/>
      <c r="BFS179" s="32"/>
      <c r="BFT179" s="33"/>
      <c r="BFU179" s="34"/>
      <c r="BFY179" s="35"/>
      <c r="BGA179" s="32"/>
      <c r="BGB179" s="33"/>
      <c r="BGC179" s="34"/>
      <c r="BGG179" s="35"/>
      <c r="BGI179" s="32"/>
      <c r="BGJ179" s="33"/>
      <c r="BGK179" s="34"/>
      <c r="BGO179" s="35"/>
      <c r="BGQ179" s="32"/>
      <c r="BGR179" s="33"/>
      <c r="BGS179" s="34"/>
      <c r="BGW179" s="35"/>
      <c r="BGY179" s="32"/>
      <c r="BGZ179" s="33"/>
      <c r="BHA179" s="34"/>
      <c r="BHE179" s="35"/>
      <c r="BHG179" s="32"/>
      <c r="BHH179" s="33"/>
      <c r="BHI179" s="34"/>
      <c r="BHM179" s="35"/>
      <c r="BHO179" s="32"/>
      <c r="BHP179" s="33"/>
      <c r="BHQ179" s="34"/>
      <c r="BHU179" s="35"/>
      <c r="BHW179" s="32"/>
      <c r="BHX179" s="33"/>
      <c r="BHY179" s="34"/>
      <c r="BIC179" s="35"/>
      <c r="BIE179" s="32"/>
      <c r="BIF179" s="33"/>
      <c r="BIG179" s="34"/>
      <c r="BIK179" s="35"/>
      <c r="BIM179" s="32"/>
      <c r="BIN179" s="33"/>
      <c r="BIO179" s="34"/>
      <c r="BIS179" s="35"/>
      <c r="BIU179" s="32"/>
      <c r="BIV179" s="33"/>
      <c r="BIW179" s="34"/>
      <c r="BJA179" s="35"/>
      <c r="BJC179" s="32"/>
      <c r="BJD179" s="33"/>
      <c r="BJE179" s="34"/>
      <c r="BJI179" s="35"/>
      <c r="BJK179" s="32"/>
      <c r="BJL179" s="33"/>
      <c r="BJM179" s="34"/>
      <c r="BJQ179" s="35"/>
      <c r="BJS179" s="32"/>
      <c r="BJT179" s="33"/>
      <c r="BJU179" s="34"/>
      <c r="BJY179" s="35"/>
      <c r="BKA179" s="32"/>
      <c r="BKB179" s="33"/>
      <c r="BKC179" s="34"/>
      <c r="BKG179" s="35"/>
      <c r="BKI179" s="32"/>
      <c r="BKJ179" s="33"/>
      <c r="BKK179" s="34"/>
      <c r="BKO179" s="35"/>
      <c r="BKQ179" s="32"/>
      <c r="BKR179" s="33"/>
      <c r="BKS179" s="34"/>
      <c r="BKW179" s="35"/>
      <c r="BKY179" s="32"/>
      <c r="BKZ179" s="33"/>
      <c r="BLA179" s="34"/>
      <c r="BLE179" s="35"/>
      <c r="BLG179" s="32"/>
      <c r="BLH179" s="33"/>
      <c r="BLI179" s="34"/>
      <c r="BLM179" s="35"/>
      <c r="BLO179" s="32"/>
      <c r="BLP179" s="33"/>
      <c r="BLQ179" s="34"/>
      <c r="BLU179" s="35"/>
      <c r="BLW179" s="32"/>
      <c r="BLX179" s="33"/>
      <c r="BLY179" s="34"/>
      <c r="BMC179" s="35"/>
      <c r="BME179" s="32"/>
      <c r="BMF179" s="33"/>
      <c r="BMG179" s="34"/>
      <c r="BMK179" s="35"/>
      <c r="BMM179" s="32"/>
      <c r="BMN179" s="33"/>
      <c r="BMO179" s="34"/>
      <c r="BMS179" s="35"/>
      <c r="BMU179" s="32"/>
      <c r="BMV179" s="33"/>
      <c r="BMW179" s="34"/>
      <c r="BNA179" s="35"/>
      <c r="BNC179" s="32"/>
      <c r="BND179" s="33"/>
      <c r="BNE179" s="34"/>
      <c r="BNI179" s="35"/>
      <c r="BNK179" s="32"/>
      <c r="BNL179" s="33"/>
      <c r="BNM179" s="34"/>
      <c r="BNQ179" s="35"/>
      <c r="BNS179" s="32"/>
      <c r="BNT179" s="33"/>
      <c r="BNU179" s="34"/>
      <c r="BNY179" s="35"/>
      <c r="BOA179" s="32"/>
      <c r="BOB179" s="33"/>
      <c r="BOC179" s="34"/>
      <c r="BOG179" s="35"/>
      <c r="BOI179" s="32"/>
      <c r="BOJ179" s="33"/>
      <c r="BOK179" s="34"/>
      <c r="BOO179" s="35"/>
      <c r="BOQ179" s="32"/>
      <c r="BOR179" s="33"/>
      <c r="BOS179" s="34"/>
      <c r="BOW179" s="35"/>
      <c r="BOY179" s="32"/>
      <c r="BOZ179" s="33"/>
      <c r="BPA179" s="34"/>
      <c r="BPE179" s="35"/>
      <c r="BPG179" s="32"/>
      <c r="BPH179" s="33"/>
      <c r="BPI179" s="34"/>
      <c r="BPM179" s="35"/>
      <c r="BPO179" s="32"/>
      <c r="BPP179" s="33"/>
      <c r="BPQ179" s="34"/>
      <c r="BPU179" s="35"/>
      <c r="BPW179" s="32"/>
      <c r="BPX179" s="33"/>
      <c r="BPY179" s="34"/>
      <c r="BQC179" s="35"/>
      <c r="BQE179" s="32"/>
      <c r="BQF179" s="33"/>
      <c r="BQG179" s="34"/>
      <c r="BQK179" s="35"/>
      <c r="BQM179" s="32"/>
      <c r="BQN179" s="33"/>
      <c r="BQO179" s="34"/>
      <c r="BQS179" s="35"/>
      <c r="BQU179" s="32"/>
      <c r="BQV179" s="33"/>
      <c r="BQW179" s="34"/>
      <c r="BRA179" s="35"/>
      <c r="BRC179" s="32"/>
      <c r="BRD179" s="33"/>
      <c r="BRE179" s="34"/>
      <c r="BRI179" s="35"/>
      <c r="BRK179" s="32"/>
      <c r="BRL179" s="33"/>
      <c r="BRM179" s="34"/>
      <c r="BRQ179" s="35"/>
      <c r="BRS179" s="32"/>
      <c r="BRT179" s="33"/>
      <c r="BRU179" s="34"/>
      <c r="BRY179" s="35"/>
      <c r="BSA179" s="32"/>
      <c r="BSB179" s="33"/>
      <c r="BSC179" s="34"/>
      <c r="BSG179" s="35"/>
      <c r="BSI179" s="32"/>
      <c r="BSJ179" s="33"/>
      <c r="BSK179" s="34"/>
      <c r="BSO179" s="35"/>
      <c r="BSQ179" s="32"/>
      <c r="BSR179" s="33"/>
      <c r="BSS179" s="34"/>
      <c r="BSW179" s="35"/>
      <c r="BSY179" s="32"/>
      <c r="BSZ179" s="33"/>
      <c r="BTA179" s="34"/>
      <c r="BTE179" s="35"/>
      <c r="BTG179" s="32"/>
      <c r="BTH179" s="33"/>
      <c r="BTI179" s="34"/>
      <c r="BTM179" s="35"/>
      <c r="BTO179" s="32"/>
      <c r="BTP179" s="33"/>
      <c r="BTQ179" s="34"/>
      <c r="BTU179" s="35"/>
      <c r="BTW179" s="32"/>
      <c r="BTX179" s="33"/>
      <c r="BTY179" s="34"/>
      <c r="BUC179" s="35"/>
      <c r="BUE179" s="32"/>
      <c r="BUF179" s="33"/>
      <c r="BUG179" s="34"/>
      <c r="BUK179" s="35"/>
      <c r="BUM179" s="32"/>
      <c r="BUN179" s="33"/>
      <c r="BUO179" s="34"/>
      <c r="BUS179" s="35"/>
      <c r="BUU179" s="32"/>
      <c r="BUV179" s="33"/>
      <c r="BUW179" s="34"/>
      <c r="BVA179" s="35"/>
      <c r="BVC179" s="32"/>
      <c r="BVD179" s="33"/>
      <c r="BVE179" s="34"/>
      <c r="BVI179" s="35"/>
      <c r="BVK179" s="32"/>
      <c r="BVL179" s="33"/>
      <c r="BVM179" s="34"/>
      <c r="BVQ179" s="35"/>
      <c r="BVS179" s="32"/>
      <c r="BVT179" s="33"/>
      <c r="BVU179" s="34"/>
      <c r="BVY179" s="35"/>
      <c r="BWA179" s="32"/>
      <c r="BWB179" s="33"/>
      <c r="BWC179" s="34"/>
      <c r="BWG179" s="35"/>
      <c r="BWI179" s="32"/>
      <c r="BWJ179" s="33"/>
      <c r="BWK179" s="34"/>
      <c r="BWO179" s="35"/>
      <c r="BWQ179" s="32"/>
      <c r="BWR179" s="33"/>
      <c r="BWS179" s="34"/>
      <c r="BWW179" s="35"/>
      <c r="BWY179" s="32"/>
      <c r="BWZ179" s="33"/>
      <c r="BXA179" s="34"/>
      <c r="BXE179" s="35"/>
      <c r="BXG179" s="32"/>
      <c r="BXH179" s="33"/>
      <c r="BXI179" s="34"/>
      <c r="BXM179" s="35"/>
      <c r="BXO179" s="32"/>
      <c r="BXP179" s="33"/>
      <c r="BXQ179" s="34"/>
      <c r="BXU179" s="35"/>
      <c r="BXW179" s="32"/>
      <c r="BXX179" s="33"/>
      <c r="BXY179" s="34"/>
      <c r="BYC179" s="35"/>
      <c r="BYE179" s="32"/>
      <c r="BYF179" s="33"/>
      <c r="BYG179" s="34"/>
      <c r="BYK179" s="35"/>
      <c r="BYM179" s="32"/>
      <c r="BYN179" s="33"/>
      <c r="BYO179" s="34"/>
      <c r="BYS179" s="35"/>
      <c r="BYU179" s="32"/>
      <c r="BYV179" s="33"/>
      <c r="BYW179" s="34"/>
      <c r="BZA179" s="35"/>
      <c r="BZC179" s="32"/>
      <c r="BZD179" s="33"/>
      <c r="BZE179" s="34"/>
      <c r="BZI179" s="35"/>
      <c r="BZK179" s="32"/>
      <c r="BZL179" s="33"/>
      <c r="BZM179" s="34"/>
      <c r="BZQ179" s="35"/>
      <c r="BZS179" s="32"/>
      <c r="BZT179" s="33"/>
      <c r="BZU179" s="34"/>
      <c r="BZY179" s="35"/>
      <c r="CAA179" s="32"/>
      <c r="CAB179" s="33"/>
      <c r="CAC179" s="34"/>
      <c r="CAG179" s="35"/>
      <c r="CAI179" s="32"/>
      <c r="CAJ179" s="33"/>
      <c r="CAK179" s="34"/>
      <c r="CAO179" s="35"/>
      <c r="CAQ179" s="32"/>
      <c r="CAR179" s="33"/>
      <c r="CAS179" s="34"/>
      <c r="CAW179" s="35"/>
      <c r="CAY179" s="32"/>
      <c r="CAZ179" s="33"/>
      <c r="CBA179" s="34"/>
      <c r="CBE179" s="35"/>
      <c r="CBG179" s="32"/>
      <c r="CBH179" s="33"/>
      <c r="CBI179" s="34"/>
      <c r="CBM179" s="35"/>
      <c r="CBO179" s="32"/>
      <c r="CBP179" s="33"/>
      <c r="CBQ179" s="34"/>
      <c r="CBU179" s="35"/>
      <c r="CBW179" s="32"/>
      <c r="CBX179" s="33"/>
      <c r="CBY179" s="34"/>
      <c r="CCC179" s="35"/>
      <c r="CCE179" s="32"/>
      <c r="CCF179" s="33"/>
      <c r="CCG179" s="34"/>
      <c r="CCK179" s="35"/>
      <c r="CCM179" s="32"/>
      <c r="CCN179" s="33"/>
      <c r="CCO179" s="34"/>
      <c r="CCS179" s="35"/>
      <c r="CCU179" s="32"/>
      <c r="CCV179" s="33"/>
      <c r="CCW179" s="34"/>
      <c r="CDA179" s="35"/>
      <c r="CDC179" s="32"/>
      <c r="CDD179" s="33"/>
      <c r="CDE179" s="34"/>
      <c r="CDI179" s="35"/>
      <c r="CDK179" s="32"/>
      <c r="CDL179" s="33"/>
      <c r="CDM179" s="34"/>
      <c r="CDQ179" s="35"/>
      <c r="CDS179" s="32"/>
      <c r="CDT179" s="33"/>
      <c r="CDU179" s="34"/>
      <c r="CDY179" s="35"/>
      <c r="CEA179" s="32"/>
      <c r="CEB179" s="33"/>
      <c r="CEC179" s="34"/>
      <c r="CEG179" s="35"/>
      <c r="CEI179" s="32"/>
      <c r="CEJ179" s="33"/>
      <c r="CEK179" s="34"/>
      <c r="CEO179" s="35"/>
      <c r="CEQ179" s="32"/>
      <c r="CER179" s="33"/>
      <c r="CES179" s="34"/>
      <c r="CEW179" s="35"/>
      <c r="CEY179" s="32"/>
      <c r="CEZ179" s="33"/>
      <c r="CFA179" s="34"/>
      <c r="CFE179" s="35"/>
      <c r="CFG179" s="32"/>
      <c r="CFH179" s="33"/>
      <c r="CFI179" s="34"/>
      <c r="CFM179" s="35"/>
      <c r="CFO179" s="32"/>
      <c r="CFP179" s="33"/>
      <c r="CFQ179" s="34"/>
      <c r="CFU179" s="35"/>
      <c r="CFW179" s="32"/>
      <c r="CFX179" s="33"/>
      <c r="CFY179" s="34"/>
      <c r="CGC179" s="35"/>
      <c r="CGE179" s="32"/>
      <c r="CGF179" s="33"/>
      <c r="CGG179" s="34"/>
      <c r="CGK179" s="35"/>
      <c r="CGM179" s="32"/>
      <c r="CGN179" s="33"/>
      <c r="CGO179" s="34"/>
      <c r="CGS179" s="35"/>
      <c r="CGU179" s="32"/>
      <c r="CGV179" s="33"/>
      <c r="CGW179" s="34"/>
      <c r="CHA179" s="35"/>
      <c r="CHC179" s="32"/>
      <c r="CHD179" s="33"/>
      <c r="CHE179" s="34"/>
      <c r="CHI179" s="35"/>
      <c r="CHK179" s="32"/>
      <c r="CHL179" s="33"/>
      <c r="CHM179" s="34"/>
      <c r="CHQ179" s="35"/>
      <c r="CHS179" s="32"/>
      <c r="CHT179" s="33"/>
      <c r="CHU179" s="34"/>
      <c r="CHY179" s="35"/>
      <c r="CIA179" s="32"/>
      <c r="CIB179" s="33"/>
      <c r="CIC179" s="34"/>
      <c r="CIG179" s="35"/>
      <c r="CII179" s="32"/>
      <c r="CIJ179" s="33"/>
      <c r="CIK179" s="34"/>
      <c r="CIO179" s="35"/>
      <c r="CIQ179" s="32"/>
      <c r="CIR179" s="33"/>
      <c r="CIS179" s="34"/>
      <c r="CIW179" s="35"/>
      <c r="CIY179" s="32"/>
      <c r="CIZ179" s="33"/>
      <c r="CJA179" s="34"/>
      <c r="CJE179" s="35"/>
      <c r="CJG179" s="32"/>
      <c r="CJH179" s="33"/>
      <c r="CJI179" s="34"/>
      <c r="CJM179" s="35"/>
      <c r="CJO179" s="32"/>
      <c r="CJP179" s="33"/>
      <c r="CJQ179" s="34"/>
      <c r="CJU179" s="35"/>
      <c r="CJW179" s="32"/>
      <c r="CJX179" s="33"/>
      <c r="CJY179" s="34"/>
      <c r="CKC179" s="35"/>
      <c r="CKE179" s="32"/>
      <c r="CKF179" s="33"/>
      <c r="CKG179" s="34"/>
      <c r="CKK179" s="35"/>
      <c r="CKM179" s="32"/>
      <c r="CKN179" s="33"/>
      <c r="CKO179" s="34"/>
      <c r="CKS179" s="35"/>
      <c r="CKU179" s="32"/>
      <c r="CKV179" s="33"/>
      <c r="CKW179" s="34"/>
      <c r="CLA179" s="35"/>
      <c r="CLC179" s="32"/>
      <c r="CLD179" s="33"/>
      <c r="CLE179" s="34"/>
      <c r="CLI179" s="35"/>
      <c r="CLK179" s="32"/>
      <c r="CLL179" s="33"/>
      <c r="CLM179" s="34"/>
      <c r="CLQ179" s="35"/>
      <c r="CLS179" s="32"/>
      <c r="CLT179" s="33"/>
      <c r="CLU179" s="34"/>
      <c r="CLY179" s="35"/>
      <c r="CMA179" s="32"/>
      <c r="CMB179" s="33"/>
      <c r="CMC179" s="34"/>
      <c r="CMG179" s="35"/>
      <c r="CMI179" s="32"/>
      <c r="CMJ179" s="33"/>
      <c r="CMK179" s="34"/>
      <c r="CMO179" s="35"/>
      <c r="CMQ179" s="32"/>
      <c r="CMR179" s="33"/>
      <c r="CMS179" s="34"/>
      <c r="CMW179" s="35"/>
      <c r="CMY179" s="32"/>
      <c r="CMZ179" s="33"/>
      <c r="CNA179" s="34"/>
      <c r="CNE179" s="35"/>
      <c r="CNG179" s="32"/>
      <c r="CNH179" s="33"/>
      <c r="CNI179" s="34"/>
      <c r="CNM179" s="35"/>
      <c r="CNO179" s="32"/>
      <c r="CNP179" s="33"/>
      <c r="CNQ179" s="34"/>
      <c r="CNU179" s="35"/>
      <c r="CNW179" s="32"/>
      <c r="CNX179" s="33"/>
      <c r="CNY179" s="34"/>
      <c r="COC179" s="35"/>
      <c r="COE179" s="32"/>
      <c r="COF179" s="33"/>
      <c r="COG179" s="34"/>
      <c r="COK179" s="35"/>
      <c r="COM179" s="32"/>
      <c r="CON179" s="33"/>
      <c r="COO179" s="34"/>
      <c r="COS179" s="35"/>
      <c r="COU179" s="32"/>
      <c r="COV179" s="33"/>
      <c r="COW179" s="34"/>
      <c r="CPA179" s="35"/>
      <c r="CPC179" s="32"/>
      <c r="CPD179" s="33"/>
      <c r="CPE179" s="34"/>
      <c r="CPI179" s="35"/>
      <c r="CPK179" s="32"/>
      <c r="CPL179" s="33"/>
      <c r="CPM179" s="34"/>
      <c r="CPQ179" s="35"/>
      <c r="CPS179" s="32"/>
      <c r="CPT179" s="33"/>
      <c r="CPU179" s="34"/>
      <c r="CPY179" s="35"/>
      <c r="CQA179" s="32"/>
      <c r="CQB179" s="33"/>
      <c r="CQC179" s="34"/>
      <c r="CQG179" s="35"/>
      <c r="CQI179" s="32"/>
      <c r="CQJ179" s="33"/>
      <c r="CQK179" s="34"/>
      <c r="CQO179" s="35"/>
      <c r="CQQ179" s="32"/>
      <c r="CQR179" s="33"/>
      <c r="CQS179" s="34"/>
      <c r="CQW179" s="35"/>
      <c r="CQY179" s="32"/>
      <c r="CQZ179" s="33"/>
      <c r="CRA179" s="34"/>
      <c r="CRE179" s="35"/>
      <c r="CRG179" s="32"/>
      <c r="CRH179" s="33"/>
      <c r="CRI179" s="34"/>
      <c r="CRM179" s="35"/>
      <c r="CRO179" s="32"/>
      <c r="CRP179" s="33"/>
      <c r="CRQ179" s="34"/>
      <c r="CRU179" s="35"/>
      <c r="CRW179" s="32"/>
      <c r="CRX179" s="33"/>
      <c r="CRY179" s="34"/>
      <c r="CSC179" s="35"/>
      <c r="CSE179" s="32"/>
      <c r="CSF179" s="33"/>
      <c r="CSG179" s="34"/>
      <c r="CSK179" s="35"/>
      <c r="CSM179" s="32"/>
      <c r="CSN179" s="33"/>
      <c r="CSO179" s="34"/>
      <c r="CSS179" s="35"/>
      <c r="CSU179" s="32"/>
      <c r="CSV179" s="33"/>
      <c r="CSW179" s="34"/>
      <c r="CTA179" s="35"/>
      <c r="CTC179" s="32"/>
      <c r="CTD179" s="33"/>
      <c r="CTE179" s="34"/>
      <c r="CTI179" s="35"/>
      <c r="CTK179" s="32"/>
      <c r="CTL179" s="33"/>
      <c r="CTM179" s="34"/>
      <c r="CTQ179" s="35"/>
      <c r="CTS179" s="32"/>
      <c r="CTT179" s="33"/>
      <c r="CTU179" s="34"/>
      <c r="CTY179" s="35"/>
      <c r="CUA179" s="32"/>
      <c r="CUB179" s="33"/>
      <c r="CUC179" s="34"/>
      <c r="CUG179" s="35"/>
      <c r="CUI179" s="32"/>
      <c r="CUJ179" s="33"/>
      <c r="CUK179" s="34"/>
      <c r="CUO179" s="35"/>
      <c r="CUQ179" s="32"/>
      <c r="CUR179" s="33"/>
      <c r="CUS179" s="34"/>
      <c r="CUW179" s="35"/>
      <c r="CUY179" s="32"/>
      <c r="CUZ179" s="33"/>
      <c r="CVA179" s="34"/>
      <c r="CVE179" s="35"/>
      <c r="CVG179" s="32"/>
      <c r="CVH179" s="33"/>
      <c r="CVI179" s="34"/>
      <c r="CVM179" s="35"/>
      <c r="CVO179" s="32"/>
      <c r="CVP179" s="33"/>
      <c r="CVQ179" s="34"/>
      <c r="CVU179" s="35"/>
      <c r="CVW179" s="32"/>
      <c r="CVX179" s="33"/>
      <c r="CVY179" s="34"/>
      <c r="CWC179" s="35"/>
      <c r="CWE179" s="32"/>
      <c r="CWF179" s="33"/>
      <c r="CWG179" s="34"/>
      <c r="CWK179" s="35"/>
      <c r="CWM179" s="32"/>
      <c r="CWN179" s="33"/>
      <c r="CWO179" s="34"/>
      <c r="CWS179" s="35"/>
      <c r="CWU179" s="32"/>
      <c r="CWV179" s="33"/>
      <c r="CWW179" s="34"/>
      <c r="CXA179" s="35"/>
      <c r="CXC179" s="32"/>
      <c r="CXD179" s="33"/>
      <c r="CXE179" s="34"/>
      <c r="CXI179" s="35"/>
      <c r="CXK179" s="32"/>
      <c r="CXL179" s="33"/>
      <c r="CXM179" s="34"/>
      <c r="CXQ179" s="35"/>
      <c r="CXS179" s="32"/>
      <c r="CXT179" s="33"/>
      <c r="CXU179" s="34"/>
      <c r="CXY179" s="35"/>
      <c r="CYA179" s="32"/>
      <c r="CYB179" s="33"/>
      <c r="CYC179" s="34"/>
      <c r="CYG179" s="35"/>
      <c r="CYI179" s="32"/>
      <c r="CYJ179" s="33"/>
      <c r="CYK179" s="34"/>
      <c r="CYO179" s="35"/>
      <c r="CYQ179" s="32"/>
      <c r="CYR179" s="33"/>
      <c r="CYS179" s="34"/>
      <c r="CYW179" s="35"/>
      <c r="CYY179" s="32"/>
      <c r="CYZ179" s="33"/>
      <c r="CZA179" s="34"/>
      <c r="CZE179" s="35"/>
      <c r="CZG179" s="32"/>
      <c r="CZH179" s="33"/>
      <c r="CZI179" s="34"/>
      <c r="CZM179" s="35"/>
      <c r="CZO179" s="32"/>
      <c r="CZP179" s="33"/>
      <c r="CZQ179" s="34"/>
      <c r="CZU179" s="35"/>
      <c r="CZW179" s="32"/>
      <c r="CZX179" s="33"/>
      <c r="CZY179" s="34"/>
      <c r="DAC179" s="35"/>
      <c r="DAE179" s="32"/>
      <c r="DAF179" s="33"/>
      <c r="DAG179" s="34"/>
      <c r="DAK179" s="35"/>
      <c r="DAM179" s="32"/>
      <c r="DAN179" s="33"/>
      <c r="DAO179" s="34"/>
      <c r="DAS179" s="35"/>
      <c r="DAU179" s="32"/>
      <c r="DAV179" s="33"/>
      <c r="DAW179" s="34"/>
      <c r="DBA179" s="35"/>
      <c r="DBC179" s="32"/>
      <c r="DBD179" s="33"/>
      <c r="DBE179" s="34"/>
      <c r="DBI179" s="35"/>
      <c r="DBK179" s="32"/>
      <c r="DBL179" s="33"/>
      <c r="DBM179" s="34"/>
      <c r="DBQ179" s="35"/>
      <c r="DBS179" s="32"/>
      <c r="DBT179" s="33"/>
      <c r="DBU179" s="34"/>
      <c r="DBY179" s="35"/>
      <c r="DCA179" s="32"/>
      <c r="DCB179" s="33"/>
      <c r="DCC179" s="34"/>
      <c r="DCG179" s="35"/>
      <c r="DCI179" s="32"/>
      <c r="DCJ179" s="33"/>
      <c r="DCK179" s="34"/>
      <c r="DCO179" s="35"/>
      <c r="DCQ179" s="32"/>
      <c r="DCR179" s="33"/>
      <c r="DCS179" s="34"/>
      <c r="DCW179" s="35"/>
      <c r="DCY179" s="32"/>
      <c r="DCZ179" s="33"/>
      <c r="DDA179" s="34"/>
      <c r="DDE179" s="35"/>
      <c r="DDG179" s="32"/>
      <c r="DDH179" s="33"/>
      <c r="DDI179" s="34"/>
      <c r="DDM179" s="35"/>
      <c r="DDO179" s="32"/>
      <c r="DDP179" s="33"/>
      <c r="DDQ179" s="34"/>
      <c r="DDU179" s="35"/>
      <c r="DDW179" s="32"/>
      <c r="DDX179" s="33"/>
      <c r="DDY179" s="34"/>
      <c r="DEC179" s="35"/>
      <c r="DEE179" s="32"/>
      <c r="DEF179" s="33"/>
      <c r="DEG179" s="34"/>
      <c r="DEK179" s="35"/>
      <c r="DEM179" s="32"/>
      <c r="DEN179" s="33"/>
      <c r="DEO179" s="34"/>
      <c r="DES179" s="35"/>
      <c r="DEU179" s="32"/>
      <c r="DEV179" s="33"/>
      <c r="DEW179" s="34"/>
      <c r="DFA179" s="35"/>
      <c r="DFC179" s="32"/>
      <c r="DFD179" s="33"/>
      <c r="DFE179" s="34"/>
      <c r="DFI179" s="35"/>
      <c r="DFK179" s="32"/>
      <c r="DFL179" s="33"/>
      <c r="DFM179" s="34"/>
      <c r="DFQ179" s="35"/>
      <c r="DFS179" s="32"/>
      <c r="DFT179" s="33"/>
      <c r="DFU179" s="34"/>
      <c r="DFY179" s="35"/>
      <c r="DGA179" s="32"/>
      <c r="DGB179" s="33"/>
      <c r="DGC179" s="34"/>
      <c r="DGG179" s="35"/>
      <c r="DGI179" s="32"/>
      <c r="DGJ179" s="33"/>
      <c r="DGK179" s="34"/>
      <c r="DGO179" s="35"/>
      <c r="DGQ179" s="32"/>
      <c r="DGR179" s="33"/>
      <c r="DGS179" s="34"/>
      <c r="DGW179" s="35"/>
      <c r="DGY179" s="32"/>
      <c r="DGZ179" s="33"/>
      <c r="DHA179" s="34"/>
      <c r="DHE179" s="35"/>
      <c r="DHG179" s="32"/>
      <c r="DHH179" s="33"/>
      <c r="DHI179" s="34"/>
      <c r="DHM179" s="35"/>
      <c r="DHO179" s="32"/>
      <c r="DHP179" s="33"/>
      <c r="DHQ179" s="34"/>
      <c r="DHU179" s="35"/>
      <c r="DHW179" s="32"/>
      <c r="DHX179" s="33"/>
      <c r="DHY179" s="34"/>
      <c r="DIC179" s="35"/>
      <c r="DIE179" s="32"/>
      <c r="DIF179" s="33"/>
      <c r="DIG179" s="34"/>
      <c r="DIK179" s="35"/>
      <c r="DIM179" s="32"/>
      <c r="DIN179" s="33"/>
      <c r="DIO179" s="34"/>
      <c r="DIS179" s="35"/>
      <c r="DIU179" s="32"/>
      <c r="DIV179" s="33"/>
      <c r="DIW179" s="34"/>
      <c r="DJA179" s="35"/>
      <c r="DJC179" s="32"/>
      <c r="DJD179" s="33"/>
      <c r="DJE179" s="34"/>
      <c r="DJI179" s="35"/>
      <c r="DJK179" s="32"/>
      <c r="DJL179" s="33"/>
      <c r="DJM179" s="34"/>
      <c r="DJQ179" s="35"/>
      <c r="DJS179" s="32"/>
      <c r="DJT179" s="33"/>
      <c r="DJU179" s="34"/>
      <c r="DJY179" s="35"/>
      <c r="DKA179" s="32"/>
      <c r="DKB179" s="33"/>
      <c r="DKC179" s="34"/>
      <c r="DKG179" s="35"/>
      <c r="DKI179" s="32"/>
      <c r="DKJ179" s="33"/>
      <c r="DKK179" s="34"/>
      <c r="DKO179" s="35"/>
      <c r="DKQ179" s="32"/>
      <c r="DKR179" s="33"/>
      <c r="DKS179" s="34"/>
      <c r="DKW179" s="35"/>
      <c r="DKY179" s="32"/>
      <c r="DKZ179" s="33"/>
      <c r="DLA179" s="34"/>
      <c r="DLE179" s="35"/>
      <c r="DLG179" s="32"/>
      <c r="DLH179" s="33"/>
      <c r="DLI179" s="34"/>
      <c r="DLM179" s="35"/>
      <c r="DLO179" s="32"/>
      <c r="DLP179" s="33"/>
      <c r="DLQ179" s="34"/>
      <c r="DLU179" s="35"/>
      <c r="DLW179" s="32"/>
      <c r="DLX179" s="33"/>
      <c r="DLY179" s="34"/>
      <c r="DMC179" s="35"/>
      <c r="DME179" s="32"/>
      <c r="DMF179" s="33"/>
      <c r="DMG179" s="34"/>
      <c r="DMK179" s="35"/>
      <c r="DMM179" s="32"/>
      <c r="DMN179" s="33"/>
      <c r="DMO179" s="34"/>
      <c r="DMS179" s="35"/>
      <c r="DMU179" s="32"/>
      <c r="DMV179" s="33"/>
      <c r="DMW179" s="34"/>
      <c r="DNA179" s="35"/>
      <c r="DNC179" s="32"/>
      <c r="DND179" s="33"/>
      <c r="DNE179" s="34"/>
      <c r="DNI179" s="35"/>
      <c r="DNK179" s="32"/>
      <c r="DNL179" s="33"/>
      <c r="DNM179" s="34"/>
      <c r="DNQ179" s="35"/>
      <c r="DNS179" s="32"/>
      <c r="DNT179" s="33"/>
      <c r="DNU179" s="34"/>
      <c r="DNY179" s="35"/>
      <c r="DOA179" s="32"/>
      <c r="DOB179" s="33"/>
      <c r="DOC179" s="34"/>
      <c r="DOG179" s="35"/>
      <c r="DOI179" s="32"/>
      <c r="DOJ179" s="33"/>
      <c r="DOK179" s="34"/>
      <c r="DOO179" s="35"/>
      <c r="DOQ179" s="32"/>
      <c r="DOR179" s="33"/>
      <c r="DOS179" s="34"/>
      <c r="DOW179" s="35"/>
      <c r="DOY179" s="32"/>
      <c r="DOZ179" s="33"/>
      <c r="DPA179" s="34"/>
      <c r="DPE179" s="35"/>
      <c r="DPG179" s="32"/>
      <c r="DPH179" s="33"/>
      <c r="DPI179" s="34"/>
      <c r="DPM179" s="35"/>
      <c r="DPO179" s="32"/>
      <c r="DPP179" s="33"/>
      <c r="DPQ179" s="34"/>
      <c r="DPU179" s="35"/>
      <c r="DPW179" s="32"/>
      <c r="DPX179" s="33"/>
      <c r="DPY179" s="34"/>
      <c r="DQC179" s="35"/>
      <c r="DQE179" s="32"/>
      <c r="DQF179" s="33"/>
      <c r="DQG179" s="34"/>
      <c r="DQK179" s="35"/>
      <c r="DQM179" s="32"/>
      <c r="DQN179" s="33"/>
      <c r="DQO179" s="34"/>
      <c r="DQS179" s="35"/>
      <c r="DQU179" s="32"/>
      <c r="DQV179" s="33"/>
      <c r="DQW179" s="34"/>
      <c r="DRA179" s="35"/>
      <c r="DRC179" s="32"/>
      <c r="DRD179" s="33"/>
      <c r="DRE179" s="34"/>
      <c r="DRI179" s="35"/>
      <c r="DRK179" s="32"/>
      <c r="DRL179" s="33"/>
      <c r="DRM179" s="34"/>
      <c r="DRQ179" s="35"/>
      <c r="DRS179" s="32"/>
      <c r="DRT179" s="33"/>
      <c r="DRU179" s="34"/>
      <c r="DRY179" s="35"/>
      <c r="DSA179" s="32"/>
      <c r="DSB179" s="33"/>
      <c r="DSC179" s="34"/>
      <c r="DSG179" s="35"/>
      <c r="DSI179" s="32"/>
      <c r="DSJ179" s="33"/>
      <c r="DSK179" s="34"/>
      <c r="DSO179" s="35"/>
      <c r="DSQ179" s="32"/>
      <c r="DSR179" s="33"/>
      <c r="DSS179" s="34"/>
      <c r="DSW179" s="35"/>
      <c r="DSY179" s="32"/>
      <c r="DSZ179" s="33"/>
      <c r="DTA179" s="34"/>
      <c r="DTE179" s="35"/>
      <c r="DTG179" s="32"/>
      <c r="DTH179" s="33"/>
      <c r="DTI179" s="34"/>
      <c r="DTM179" s="35"/>
      <c r="DTO179" s="32"/>
      <c r="DTP179" s="33"/>
      <c r="DTQ179" s="34"/>
      <c r="DTU179" s="35"/>
      <c r="DTW179" s="32"/>
      <c r="DTX179" s="33"/>
      <c r="DTY179" s="34"/>
      <c r="DUC179" s="35"/>
      <c r="DUE179" s="32"/>
      <c r="DUF179" s="33"/>
      <c r="DUG179" s="34"/>
      <c r="DUK179" s="35"/>
      <c r="DUM179" s="32"/>
      <c r="DUN179" s="33"/>
      <c r="DUO179" s="34"/>
      <c r="DUS179" s="35"/>
      <c r="DUU179" s="32"/>
      <c r="DUV179" s="33"/>
      <c r="DUW179" s="34"/>
      <c r="DVA179" s="35"/>
      <c r="DVC179" s="32"/>
      <c r="DVD179" s="33"/>
      <c r="DVE179" s="34"/>
      <c r="DVI179" s="35"/>
      <c r="DVK179" s="32"/>
      <c r="DVL179" s="33"/>
      <c r="DVM179" s="34"/>
      <c r="DVQ179" s="35"/>
      <c r="DVS179" s="32"/>
      <c r="DVT179" s="33"/>
      <c r="DVU179" s="34"/>
      <c r="DVY179" s="35"/>
      <c r="DWA179" s="32"/>
      <c r="DWB179" s="33"/>
      <c r="DWC179" s="34"/>
      <c r="DWG179" s="35"/>
      <c r="DWI179" s="32"/>
      <c r="DWJ179" s="33"/>
      <c r="DWK179" s="34"/>
      <c r="DWO179" s="35"/>
      <c r="DWQ179" s="32"/>
      <c r="DWR179" s="33"/>
      <c r="DWS179" s="34"/>
      <c r="DWW179" s="35"/>
      <c r="DWY179" s="32"/>
      <c r="DWZ179" s="33"/>
      <c r="DXA179" s="34"/>
      <c r="DXE179" s="35"/>
      <c r="DXG179" s="32"/>
      <c r="DXH179" s="33"/>
      <c r="DXI179" s="34"/>
      <c r="DXM179" s="35"/>
      <c r="DXO179" s="32"/>
      <c r="DXP179" s="33"/>
      <c r="DXQ179" s="34"/>
      <c r="DXU179" s="35"/>
      <c r="DXW179" s="32"/>
      <c r="DXX179" s="33"/>
      <c r="DXY179" s="34"/>
      <c r="DYC179" s="35"/>
      <c r="DYE179" s="32"/>
      <c r="DYF179" s="33"/>
      <c r="DYG179" s="34"/>
      <c r="DYK179" s="35"/>
      <c r="DYM179" s="32"/>
      <c r="DYN179" s="33"/>
      <c r="DYO179" s="34"/>
      <c r="DYS179" s="35"/>
      <c r="DYU179" s="32"/>
      <c r="DYV179" s="33"/>
      <c r="DYW179" s="34"/>
      <c r="DZA179" s="35"/>
      <c r="DZC179" s="32"/>
      <c r="DZD179" s="33"/>
      <c r="DZE179" s="34"/>
      <c r="DZI179" s="35"/>
      <c r="DZK179" s="32"/>
      <c r="DZL179" s="33"/>
      <c r="DZM179" s="34"/>
      <c r="DZQ179" s="35"/>
      <c r="DZS179" s="32"/>
      <c r="DZT179" s="33"/>
      <c r="DZU179" s="34"/>
      <c r="DZY179" s="35"/>
      <c r="EAA179" s="32"/>
      <c r="EAB179" s="33"/>
      <c r="EAC179" s="34"/>
      <c r="EAG179" s="35"/>
      <c r="EAI179" s="32"/>
      <c r="EAJ179" s="33"/>
      <c r="EAK179" s="34"/>
      <c r="EAO179" s="35"/>
      <c r="EAQ179" s="32"/>
      <c r="EAR179" s="33"/>
      <c r="EAS179" s="34"/>
      <c r="EAW179" s="35"/>
      <c r="EAY179" s="32"/>
      <c r="EAZ179" s="33"/>
      <c r="EBA179" s="34"/>
      <c r="EBE179" s="35"/>
      <c r="EBG179" s="32"/>
      <c r="EBH179" s="33"/>
      <c r="EBI179" s="34"/>
      <c r="EBM179" s="35"/>
      <c r="EBO179" s="32"/>
      <c r="EBP179" s="33"/>
      <c r="EBQ179" s="34"/>
      <c r="EBU179" s="35"/>
      <c r="EBW179" s="32"/>
      <c r="EBX179" s="33"/>
      <c r="EBY179" s="34"/>
      <c r="ECC179" s="35"/>
      <c r="ECE179" s="32"/>
      <c r="ECF179" s="33"/>
      <c r="ECG179" s="34"/>
      <c r="ECK179" s="35"/>
      <c r="ECM179" s="32"/>
      <c r="ECN179" s="33"/>
      <c r="ECO179" s="34"/>
      <c r="ECS179" s="35"/>
      <c r="ECU179" s="32"/>
      <c r="ECV179" s="33"/>
      <c r="ECW179" s="34"/>
      <c r="EDA179" s="35"/>
      <c r="EDC179" s="32"/>
      <c r="EDD179" s="33"/>
      <c r="EDE179" s="34"/>
      <c r="EDI179" s="35"/>
      <c r="EDK179" s="32"/>
      <c r="EDL179" s="33"/>
      <c r="EDM179" s="34"/>
      <c r="EDQ179" s="35"/>
      <c r="EDS179" s="32"/>
      <c r="EDT179" s="33"/>
      <c r="EDU179" s="34"/>
      <c r="EDY179" s="35"/>
      <c r="EEA179" s="32"/>
      <c r="EEB179" s="33"/>
      <c r="EEC179" s="34"/>
      <c r="EEG179" s="35"/>
      <c r="EEI179" s="32"/>
      <c r="EEJ179" s="33"/>
      <c r="EEK179" s="34"/>
      <c r="EEO179" s="35"/>
      <c r="EEQ179" s="32"/>
      <c r="EER179" s="33"/>
      <c r="EES179" s="34"/>
      <c r="EEW179" s="35"/>
      <c r="EEY179" s="32"/>
      <c r="EEZ179" s="33"/>
      <c r="EFA179" s="34"/>
      <c r="EFE179" s="35"/>
      <c r="EFG179" s="32"/>
      <c r="EFH179" s="33"/>
      <c r="EFI179" s="34"/>
      <c r="EFM179" s="35"/>
      <c r="EFO179" s="32"/>
      <c r="EFP179" s="33"/>
      <c r="EFQ179" s="34"/>
      <c r="EFU179" s="35"/>
      <c r="EFW179" s="32"/>
      <c r="EFX179" s="33"/>
      <c r="EFY179" s="34"/>
      <c r="EGC179" s="35"/>
      <c r="EGE179" s="32"/>
      <c r="EGF179" s="33"/>
      <c r="EGG179" s="34"/>
      <c r="EGK179" s="35"/>
      <c r="EGM179" s="32"/>
      <c r="EGN179" s="33"/>
      <c r="EGO179" s="34"/>
      <c r="EGS179" s="35"/>
      <c r="EGU179" s="32"/>
      <c r="EGV179" s="33"/>
      <c r="EGW179" s="34"/>
      <c r="EHA179" s="35"/>
      <c r="EHC179" s="32"/>
      <c r="EHD179" s="33"/>
      <c r="EHE179" s="34"/>
      <c r="EHI179" s="35"/>
      <c r="EHK179" s="32"/>
      <c r="EHL179" s="33"/>
      <c r="EHM179" s="34"/>
      <c r="EHQ179" s="35"/>
      <c r="EHS179" s="32"/>
      <c r="EHT179" s="33"/>
      <c r="EHU179" s="34"/>
      <c r="EHY179" s="35"/>
      <c r="EIA179" s="32"/>
      <c r="EIB179" s="33"/>
      <c r="EIC179" s="34"/>
      <c r="EIG179" s="35"/>
      <c r="EII179" s="32"/>
      <c r="EIJ179" s="33"/>
      <c r="EIK179" s="34"/>
      <c r="EIO179" s="35"/>
      <c r="EIQ179" s="32"/>
      <c r="EIR179" s="33"/>
      <c r="EIS179" s="34"/>
      <c r="EIW179" s="35"/>
      <c r="EIY179" s="32"/>
      <c r="EIZ179" s="33"/>
      <c r="EJA179" s="34"/>
      <c r="EJE179" s="35"/>
      <c r="EJG179" s="32"/>
      <c r="EJH179" s="33"/>
      <c r="EJI179" s="34"/>
      <c r="EJM179" s="35"/>
      <c r="EJO179" s="32"/>
      <c r="EJP179" s="33"/>
      <c r="EJQ179" s="34"/>
      <c r="EJU179" s="35"/>
      <c r="EJW179" s="32"/>
      <c r="EJX179" s="33"/>
      <c r="EJY179" s="34"/>
      <c r="EKC179" s="35"/>
      <c r="EKE179" s="32"/>
      <c r="EKF179" s="33"/>
      <c r="EKG179" s="34"/>
      <c r="EKK179" s="35"/>
      <c r="EKM179" s="32"/>
      <c r="EKN179" s="33"/>
      <c r="EKO179" s="34"/>
      <c r="EKS179" s="35"/>
      <c r="EKU179" s="32"/>
      <c r="EKV179" s="33"/>
      <c r="EKW179" s="34"/>
      <c r="ELA179" s="35"/>
      <c r="ELC179" s="32"/>
      <c r="ELD179" s="33"/>
      <c r="ELE179" s="34"/>
      <c r="ELI179" s="35"/>
      <c r="ELK179" s="32"/>
      <c r="ELL179" s="33"/>
      <c r="ELM179" s="34"/>
      <c r="ELQ179" s="35"/>
      <c r="ELS179" s="32"/>
      <c r="ELT179" s="33"/>
      <c r="ELU179" s="34"/>
      <c r="ELY179" s="35"/>
      <c r="EMA179" s="32"/>
      <c r="EMB179" s="33"/>
      <c r="EMC179" s="34"/>
      <c r="EMG179" s="35"/>
      <c r="EMI179" s="32"/>
      <c r="EMJ179" s="33"/>
      <c r="EMK179" s="34"/>
      <c r="EMO179" s="35"/>
      <c r="EMQ179" s="32"/>
      <c r="EMR179" s="33"/>
      <c r="EMS179" s="34"/>
      <c r="EMW179" s="35"/>
      <c r="EMY179" s="32"/>
      <c r="EMZ179" s="33"/>
      <c r="ENA179" s="34"/>
      <c r="ENE179" s="35"/>
      <c r="ENG179" s="32"/>
      <c r="ENH179" s="33"/>
      <c r="ENI179" s="34"/>
      <c r="ENM179" s="35"/>
      <c r="ENO179" s="32"/>
      <c r="ENP179" s="33"/>
      <c r="ENQ179" s="34"/>
      <c r="ENU179" s="35"/>
      <c r="ENW179" s="32"/>
      <c r="ENX179" s="33"/>
      <c r="ENY179" s="34"/>
      <c r="EOC179" s="35"/>
      <c r="EOE179" s="32"/>
      <c r="EOF179" s="33"/>
      <c r="EOG179" s="34"/>
      <c r="EOK179" s="35"/>
      <c r="EOM179" s="32"/>
      <c r="EON179" s="33"/>
      <c r="EOO179" s="34"/>
      <c r="EOS179" s="35"/>
      <c r="EOU179" s="32"/>
      <c r="EOV179" s="33"/>
      <c r="EOW179" s="34"/>
      <c r="EPA179" s="35"/>
      <c r="EPC179" s="32"/>
      <c r="EPD179" s="33"/>
      <c r="EPE179" s="34"/>
      <c r="EPI179" s="35"/>
      <c r="EPK179" s="32"/>
      <c r="EPL179" s="33"/>
      <c r="EPM179" s="34"/>
      <c r="EPQ179" s="35"/>
      <c r="EPS179" s="32"/>
      <c r="EPT179" s="33"/>
      <c r="EPU179" s="34"/>
      <c r="EPY179" s="35"/>
      <c r="EQA179" s="32"/>
      <c r="EQB179" s="33"/>
      <c r="EQC179" s="34"/>
      <c r="EQG179" s="35"/>
      <c r="EQI179" s="32"/>
      <c r="EQJ179" s="33"/>
      <c r="EQK179" s="34"/>
      <c r="EQO179" s="35"/>
      <c r="EQQ179" s="32"/>
      <c r="EQR179" s="33"/>
      <c r="EQS179" s="34"/>
      <c r="EQW179" s="35"/>
      <c r="EQY179" s="32"/>
      <c r="EQZ179" s="33"/>
      <c r="ERA179" s="34"/>
      <c r="ERE179" s="35"/>
      <c r="ERG179" s="32"/>
      <c r="ERH179" s="33"/>
      <c r="ERI179" s="34"/>
      <c r="ERM179" s="35"/>
      <c r="ERO179" s="32"/>
      <c r="ERP179" s="33"/>
      <c r="ERQ179" s="34"/>
      <c r="ERU179" s="35"/>
      <c r="ERW179" s="32"/>
      <c r="ERX179" s="33"/>
      <c r="ERY179" s="34"/>
      <c r="ESC179" s="35"/>
      <c r="ESE179" s="32"/>
      <c r="ESF179" s="33"/>
      <c r="ESG179" s="34"/>
      <c r="ESK179" s="35"/>
      <c r="ESM179" s="32"/>
      <c r="ESN179" s="33"/>
      <c r="ESO179" s="34"/>
      <c r="ESS179" s="35"/>
      <c r="ESU179" s="32"/>
      <c r="ESV179" s="33"/>
      <c r="ESW179" s="34"/>
      <c r="ETA179" s="35"/>
      <c r="ETC179" s="32"/>
      <c r="ETD179" s="33"/>
      <c r="ETE179" s="34"/>
      <c r="ETI179" s="35"/>
      <c r="ETK179" s="32"/>
      <c r="ETL179" s="33"/>
      <c r="ETM179" s="34"/>
      <c r="ETQ179" s="35"/>
      <c r="ETS179" s="32"/>
      <c r="ETT179" s="33"/>
      <c r="ETU179" s="34"/>
      <c r="ETY179" s="35"/>
      <c r="EUA179" s="32"/>
      <c r="EUB179" s="33"/>
      <c r="EUC179" s="34"/>
      <c r="EUG179" s="35"/>
      <c r="EUI179" s="32"/>
      <c r="EUJ179" s="33"/>
      <c r="EUK179" s="34"/>
      <c r="EUO179" s="35"/>
      <c r="EUQ179" s="32"/>
      <c r="EUR179" s="33"/>
      <c r="EUS179" s="34"/>
      <c r="EUW179" s="35"/>
      <c r="EUY179" s="32"/>
      <c r="EUZ179" s="33"/>
      <c r="EVA179" s="34"/>
      <c r="EVE179" s="35"/>
      <c r="EVG179" s="32"/>
      <c r="EVH179" s="33"/>
      <c r="EVI179" s="34"/>
      <c r="EVM179" s="35"/>
      <c r="EVO179" s="32"/>
      <c r="EVP179" s="33"/>
      <c r="EVQ179" s="34"/>
      <c r="EVU179" s="35"/>
      <c r="EVW179" s="32"/>
      <c r="EVX179" s="33"/>
      <c r="EVY179" s="34"/>
      <c r="EWC179" s="35"/>
      <c r="EWE179" s="32"/>
      <c r="EWF179" s="33"/>
      <c r="EWG179" s="34"/>
      <c r="EWK179" s="35"/>
      <c r="EWM179" s="32"/>
      <c r="EWN179" s="33"/>
      <c r="EWO179" s="34"/>
      <c r="EWS179" s="35"/>
      <c r="EWU179" s="32"/>
      <c r="EWV179" s="33"/>
      <c r="EWW179" s="34"/>
      <c r="EXA179" s="35"/>
      <c r="EXC179" s="32"/>
      <c r="EXD179" s="33"/>
      <c r="EXE179" s="34"/>
      <c r="EXI179" s="35"/>
      <c r="EXK179" s="32"/>
      <c r="EXL179" s="33"/>
      <c r="EXM179" s="34"/>
      <c r="EXQ179" s="35"/>
      <c r="EXS179" s="32"/>
      <c r="EXT179" s="33"/>
      <c r="EXU179" s="34"/>
      <c r="EXY179" s="35"/>
      <c r="EYA179" s="32"/>
      <c r="EYB179" s="33"/>
      <c r="EYC179" s="34"/>
      <c r="EYG179" s="35"/>
      <c r="EYI179" s="32"/>
      <c r="EYJ179" s="33"/>
      <c r="EYK179" s="34"/>
      <c r="EYO179" s="35"/>
      <c r="EYQ179" s="32"/>
      <c r="EYR179" s="33"/>
      <c r="EYS179" s="34"/>
      <c r="EYW179" s="35"/>
      <c r="EYY179" s="32"/>
      <c r="EYZ179" s="33"/>
      <c r="EZA179" s="34"/>
      <c r="EZE179" s="35"/>
      <c r="EZG179" s="32"/>
      <c r="EZH179" s="33"/>
      <c r="EZI179" s="34"/>
      <c r="EZM179" s="35"/>
      <c r="EZO179" s="32"/>
      <c r="EZP179" s="33"/>
      <c r="EZQ179" s="34"/>
      <c r="EZU179" s="35"/>
      <c r="EZW179" s="32"/>
      <c r="EZX179" s="33"/>
      <c r="EZY179" s="34"/>
      <c r="FAC179" s="35"/>
      <c r="FAE179" s="32"/>
      <c r="FAF179" s="33"/>
      <c r="FAG179" s="34"/>
      <c r="FAK179" s="35"/>
      <c r="FAM179" s="32"/>
      <c r="FAN179" s="33"/>
      <c r="FAO179" s="34"/>
      <c r="FAS179" s="35"/>
      <c r="FAU179" s="32"/>
      <c r="FAV179" s="33"/>
      <c r="FAW179" s="34"/>
      <c r="FBA179" s="35"/>
      <c r="FBC179" s="32"/>
      <c r="FBD179" s="33"/>
      <c r="FBE179" s="34"/>
      <c r="FBI179" s="35"/>
      <c r="FBK179" s="32"/>
      <c r="FBL179" s="33"/>
      <c r="FBM179" s="34"/>
      <c r="FBQ179" s="35"/>
      <c r="FBS179" s="32"/>
      <c r="FBT179" s="33"/>
      <c r="FBU179" s="34"/>
      <c r="FBY179" s="35"/>
      <c r="FCA179" s="32"/>
      <c r="FCB179" s="33"/>
      <c r="FCC179" s="34"/>
      <c r="FCG179" s="35"/>
      <c r="FCI179" s="32"/>
      <c r="FCJ179" s="33"/>
      <c r="FCK179" s="34"/>
      <c r="FCO179" s="35"/>
      <c r="FCQ179" s="32"/>
      <c r="FCR179" s="33"/>
      <c r="FCS179" s="34"/>
      <c r="FCW179" s="35"/>
      <c r="FCY179" s="32"/>
      <c r="FCZ179" s="33"/>
      <c r="FDA179" s="34"/>
      <c r="FDE179" s="35"/>
      <c r="FDG179" s="32"/>
      <c r="FDH179" s="33"/>
      <c r="FDI179" s="34"/>
      <c r="FDM179" s="35"/>
      <c r="FDO179" s="32"/>
      <c r="FDP179" s="33"/>
      <c r="FDQ179" s="34"/>
      <c r="FDU179" s="35"/>
      <c r="FDW179" s="32"/>
      <c r="FDX179" s="33"/>
      <c r="FDY179" s="34"/>
      <c r="FEC179" s="35"/>
      <c r="FEE179" s="32"/>
      <c r="FEF179" s="33"/>
      <c r="FEG179" s="34"/>
      <c r="FEK179" s="35"/>
      <c r="FEM179" s="32"/>
      <c r="FEN179" s="33"/>
      <c r="FEO179" s="34"/>
      <c r="FES179" s="35"/>
      <c r="FEU179" s="32"/>
      <c r="FEV179" s="33"/>
      <c r="FEW179" s="34"/>
      <c r="FFA179" s="35"/>
      <c r="FFC179" s="32"/>
      <c r="FFD179" s="33"/>
      <c r="FFE179" s="34"/>
      <c r="FFI179" s="35"/>
      <c r="FFK179" s="32"/>
      <c r="FFL179" s="33"/>
      <c r="FFM179" s="34"/>
      <c r="FFQ179" s="35"/>
      <c r="FFS179" s="32"/>
      <c r="FFT179" s="33"/>
      <c r="FFU179" s="34"/>
      <c r="FFY179" s="35"/>
      <c r="FGA179" s="32"/>
      <c r="FGB179" s="33"/>
      <c r="FGC179" s="34"/>
      <c r="FGG179" s="35"/>
      <c r="FGI179" s="32"/>
      <c r="FGJ179" s="33"/>
      <c r="FGK179" s="34"/>
      <c r="FGO179" s="35"/>
      <c r="FGQ179" s="32"/>
      <c r="FGR179" s="33"/>
      <c r="FGS179" s="34"/>
      <c r="FGW179" s="35"/>
      <c r="FGY179" s="32"/>
      <c r="FGZ179" s="33"/>
      <c r="FHA179" s="34"/>
      <c r="FHE179" s="35"/>
      <c r="FHG179" s="32"/>
      <c r="FHH179" s="33"/>
      <c r="FHI179" s="34"/>
      <c r="FHM179" s="35"/>
      <c r="FHO179" s="32"/>
      <c r="FHP179" s="33"/>
      <c r="FHQ179" s="34"/>
      <c r="FHU179" s="35"/>
      <c r="FHW179" s="32"/>
      <c r="FHX179" s="33"/>
      <c r="FHY179" s="34"/>
      <c r="FIC179" s="35"/>
      <c r="FIE179" s="32"/>
      <c r="FIF179" s="33"/>
      <c r="FIG179" s="34"/>
      <c r="FIK179" s="35"/>
      <c r="FIM179" s="32"/>
      <c r="FIN179" s="33"/>
      <c r="FIO179" s="34"/>
      <c r="FIS179" s="35"/>
      <c r="FIU179" s="32"/>
      <c r="FIV179" s="33"/>
      <c r="FIW179" s="34"/>
      <c r="FJA179" s="35"/>
      <c r="FJC179" s="32"/>
      <c r="FJD179" s="33"/>
      <c r="FJE179" s="34"/>
      <c r="FJI179" s="35"/>
      <c r="FJK179" s="32"/>
      <c r="FJL179" s="33"/>
      <c r="FJM179" s="34"/>
      <c r="FJQ179" s="35"/>
      <c r="FJS179" s="32"/>
      <c r="FJT179" s="33"/>
      <c r="FJU179" s="34"/>
      <c r="FJY179" s="35"/>
      <c r="FKA179" s="32"/>
      <c r="FKB179" s="33"/>
      <c r="FKC179" s="34"/>
      <c r="FKG179" s="35"/>
      <c r="FKI179" s="32"/>
      <c r="FKJ179" s="33"/>
      <c r="FKK179" s="34"/>
      <c r="FKO179" s="35"/>
      <c r="FKQ179" s="32"/>
      <c r="FKR179" s="33"/>
      <c r="FKS179" s="34"/>
      <c r="FKW179" s="35"/>
      <c r="FKY179" s="32"/>
      <c r="FKZ179" s="33"/>
      <c r="FLA179" s="34"/>
      <c r="FLE179" s="35"/>
      <c r="FLG179" s="32"/>
      <c r="FLH179" s="33"/>
      <c r="FLI179" s="34"/>
      <c r="FLM179" s="35"/>
      <c r="FLO179" s="32"/>
      <c r="FLP179" s="33"/>
      <c r="FLQ179" s="34"/>
      <c r="FLU179" s="35"/>
      <c r="FLW179" s="32"/>
      <c r="FLX179" s="33"/>
      <c r="FLY179" s="34"/>
      <c r="FMC179" s="35"/>
      <c r="FME179" s="32"/>
      <c r="FMF179" s="33"/>
      <c r="FMG179" s="34"/>
      <c r="FMK179" s="35"/>
      <c r="FMM179" s="32"/>
      <c r="FMN179" s="33"/>
      <c r="FMO179" s="34"/>
      <c r="FMS179" s="35"/>
      <c r="FMU179" s="32"/>
      <c r="FMV179" s="33"/>
      <c r="FMW179" s="34"/>
      <c r="FNA179" s="35"/>
      <c r="FNC179" s="32"/>
      <c r="FND179" s="33"/>
      <c r="FNE179" s="34"/>
      <c r="FNI179" s="35"/>
      <c r="FNK179" s="32"/>
      <c r="FNL179" s="33"/>
      <c r="FNM179" s="34"/>
      <c r="FNQ179" s="35"/>
      <c r="FNS179" s="32"/>
      <c r="FNT179" s="33"/>
      <c r="FNU179" s="34"/>
      <c r="FNY179" s="35"/>
      <c r="FOA179" s="32"/>
      <c r="FOB179" s="33"/>
      <c r="FOC179" s="34"/>
      <c r="FOG179" s="35"/>
      <c r="FOI179" s="32"/>
      <c r="FOJ179" s="33"/>
      <c r="FOK179" s="34"/>
      <c r="FOO179" s="35"/>
      <c r="FOQ179" s="32"/>
      <c r="FOR179" s="33"/>
      <c r="FOS179" s="34"/>
      <c r="FOW179" s="35"/>
      <c r="FOY179" s="32"/>
      <c r="FOZ179" s="33"/>
      <c r="FPA179" s="34"/>
      <c r="FPE179" s="35"/>
      <c r="FPG179" s="32"/>
      <c r="FPH179" s="33"/>
      <c r="FPI179" s="34"/>
      <c r="FPM179" s="35"/>
      <c r="FPO179" s="32"/>
      <c r="FPP179" s="33"/>
      <c r="FPQ179" s="34"/>
      <c r="FPU179" s="35"/>
      <c r="FPW179" s="32"/>
      <c r="FPX179" s="33"/>
      <c r="FPY179" s="34"/>
      <c r="FQC179" s="35"/>
      <c r="FQE179" s="32"/>
      <c r="FQF179" s="33"/>
      <c r="FQG179" s="34"/>
      <c r="FQK179" s="35"/>
      <c r="FQM179" s="32"/>
      <c r="FQN179" s="33"/>
      <c r="FQO179" s="34"/>
      <c r="FQS179" s="35"/>
      <c r="FQU179" s="32"/>
      <c r="FQV179" s="33"/>
      <c r="FQW179" s="34"/>
      <c r="FRA179" s="35"/>
      <c r="FRC179" s="32"/>
      <c r="FRD179" s="33"/>
      <c r="FRE179" s="34"/>
      <c r="FRI179" s="35"/>
      <c r="FRK179" s="32"/>
      <c r="FRL179" s="33"/>
      <c r="FRM179" s="34"/>
      <c r="FRQ179" s="35"/>
      <c r="FRS179" s="32"/>
      <c r="FRT179" s="33"/>
      <c r="FRU179" s="34"/>
      <c r="FRY179" s="35"/>
      <c r="FSA179" s="32"/>
      <c r="FSB179" s="33"/>
      <c r="FSC179" s="34"/>
      <c r="FSG179" s="35"/>
      <c r="FSI179" s="32"/>
      <c r="FSJ179" s="33"/>
      <c r="FSK179" s="34"/>
      <c r="FSO179" s="35"/>
      <c r="FSQ179" s="32"/>
      <c r="FSR179" s="33"/>
      <c r="FSS179" s="34"/>
      <c r="FSW179" s="35"/>
      <c r="FSY179" s="32"/>
      <c r="FSZ179" s="33"/>
      <c r="FTA179" s="34"/>
      <c r="FTE179" s="35"/>
      <c r="FTG179" s="32"/>
      <c r="FTH179" s="33"/>
      <c r="FTI179" s="34"/>
      <c r="FTM179" s="35"/>
      <c r="FTO179" s="32"/>
      <c r="FTP179" s="33"/>
      <c r="FTQ179" s="34"/>
      <c r="FTU179" s="35"/>
      <c r="FTW179" s="32"/>
      <c r="FTX179" s="33"/>
      <c r="FTY179" s="34"/>
      <c r="FUC179" s="35"/>
      <c r="FUE179" s="32"/>
      <c r="FUF179" s="33"/>
      <c r="FUG179" s="34"/>
      <c r="FUK179" s="35"/>
      <c r="FUM179" s="32"/>
      <c r="FUN179" s="33"/>
      <c r="FUO179" s="34"/>
      <c r="FUS179" s="35"/>
      <c r="FUU179" s="32"/>
      <c r="FUV179" s="33"/>
      <c r="FUW179" s="34"/>
      <c r="FVA179" s="35"/>
      <c r="FVC179" s="32"/>
      <c r="FVD179" s="33"/>
      <c r="FVE179" s="34"/>
      <c r="FVI179" s="35"/>
      <c r="FVK179" s="32"/>
      <c r="FVL179" s="33"/>
      <c r="FVM179" s="34"/>
      <c r="FVQ179" s="35"/>
      <c r="FVS179" s="32"/>
      <c r="FVT179" s="33"/>
      <c r="FVU179" s="34"/>
      <c r="FVY179" s="35"/>
      <c r="FWA179" s="32"/>
      <c r="FWB179" s="33"/>
      <c r="FWC179" s="34"/>
      <c r="FWG179" s="35"/>
      <c r="FWI179" s="32"/>
      <c r="FWJ179" s="33"/>
      <c r="FWK179" s="34"/>
      <c r="FWO179" s="35"/>
      <c r="FWQ179" s="32"/>
      <c r="FWR179" s="33"/>
      <c r="FWS179" s="34"/>
      <c r="FWW179" s="35"/>
      <c r="FWY179" s="32"/>
      <c r="FWZ179" s="33"/>
      <c r="FXA179" s="34"/>
      <c r="FXE179" s="35"/>
      <c r="FXG179" s="32"/>
      <c r="FXH179" s="33"/>
      <c r="FXI179" s="34"/>
      <c r="FXM179" s="35"/>
      <c r="FXO179" s="32"/>
      <c r="FXP179" s="33"/>
      <c r="FXQ179" s="34"/>
      <c r="FXU179" s="35"/>
      <c r="FXW179" s="32"/>
      <c r="FXX179" s="33"/>
      <c r="FXY179" s="34"/>
      <c r="FYC179" s="35"/>
      <c r="FYE179" s="32"/>
      <c r="FYF179" s="33"/>
      <c r="FYG179" s="34"/>
      <c r="FYK179" s="35"/>
      <c r="FYM179" s="32"/>
      <c r="FYN179" s="33"/>
      <c r="FYO179" s="34"/>
      <c r="FYS179" s="35"/>
      <c r="FYU179" s="32"/>
      <c r="FYV179" s="33"/>
      <c r="FYW179" s="34"/>
      <c r="FZA179" s="35"/>
      <c r="FZC179" s="32"/>
      <c r="FZD179" s="33"/>
      <c r="FZE179" s="34"/>
      <c r="FZI179" s="35"/>
      <c r="FZK179" s="32"/>
      <c r="FZL179" s="33"/>
      <c r="FZM179" s="34"/>
      <c r="FZQ179" s="35"/>
      <c r="FZS179" s="32"/>
      <c r="FZT179" s="33"/>
      <c r="FZU179" s="34"/>
      <c r="FZY179" s="35"/>
      <c r="GAA179" s="32"/>
      <c r="GAB179" s="33"/>
      <c r="GAC179" s="34"/>
      <c r="GAG179" s="35"/>
      <c r="GAI179" s="32"/>
      <c r="GAJ179" s="33"/>
      <c r="GAK179" s="34"/>
      <c r="GAO179" s="35"/>
      <c r="GAQ179" s="32"/>
      <c r="GAR179" s="33"/>
      <c r="GAS179" s="34"/>
      <c r="GAW179" s="35"/>
      <c r="GAY179" s="32"/>
      <c r="GAZ179" s="33"/>
      <c r="GBA179" s="34"/>
      <c r="GBE179" s="35"/>
      <c r="GBG179" s="32"/>
      <c r="GBH179" s="33"/>
      <c r="GBI179" s="34"/>
      <c r="GBM179" s="35"/>
      <c r="GBO179" s="32"/>
      <c r="GBP179" s="33"/>
      <c r="GBQ179" s="34"/>
      <c r="GBU179" s="35"/>
      <c r="GBW179" s="32"/>
      <c r="GBX179" s="33"/>
      <c r="GBY179" s="34"/>
      <c r="GCC179" s="35"/>
      <c r="GCE179" s="32"/>
      <c r="GCF179" s="33"/>
      <c r="GCG179" s="34"/>
      <c r="GCK179" s="35"/>
      <c r="GCM179" s="32"/>
      <c r="GCN179" s="33"/>
      <c r="GCO179" s="34"/>
      <c r="GCS179" s="35"/>
      <c r="GCU179" s="32"/>
      <c r="GCV179" s="33"/>
      <c r="GCW179" s="34"/>
      <c r="GDA179" s="35"/>
      <c r="GDC179" s="32"/>
      <c r="GDD179" s="33"/>
      <c r="GDE179" s="34"/>
      <c r="GDI179" s="35"/>
      <c r="GDK179" s="32"/>
      <c r="GDL179" s="33"/>
      <c r="GDM179" s="34"/>
      <c r="GDQ179" s="35"/>
      <c r="GDS179" s="32"/>
      <c r="GDT179" s="33"/>
      <c r="GDU179" s="34"/>
      <c r="GDY179" s="35"/>
      <c r="GEA179" s="32"/>
      <c r="GEB179" s="33"/>
      <c r="GEC179" s="34"/>
      <c r="GEG179" s="35"/>
      <c r="GEI179" s="32"/>
      <c r="GEJ179" s="33"/>
      <c r="GEK179" s="34"/>
      <c r="GEO179" s="35"/>
      <c r="GEQ179" s="32"/>
      <c r="GER179" s="33"/>
      <c r="GES179" s="34"/>
      <c r="GEW179" s="35"/>
      <c r="GEY179" s="32"/>
      <c r="GEZ179" s="33"/>
      <c r="GFA179" s="34"/>
      <c r="GFE179" s="35"/>
      <c r="GFG179" s="32"/>
      <c r="GFH179" s="33"/>
      <c r="GFI179" s="34"/>
      <c r="GFM179" s="35"/>
      <c r="GFO179" s="32"/>
      <c r="GFP179" s="33"/>
      <c r="GFQ179" s="34"/>
      <c r="GFU179" s="35"/>
      <c r="GFW179" s="32"/>
      <c r="GFX179" s="33"/>
      <c r="GFY179" s="34"/>
      <c r="GGC179" s="35"/>
      <c r="GGE179" s="32"/>
      <c r="GGF179" s="33"/>
      <c r="GGG179" s="34"/>
      <c r="GGK179" s="35"/>
      <c r="GGM179" s="32"/>
      <c r="GGN179" s="33"/>
      <c r="GGO179" s="34"/>
      <c r="GGS179" s="35"/>
      <c r="GGU179" s="32"/>
      <c r="GGV179" s="33"/>
      <c r="GGW179" s="34"/>
      <c r="GHA179" s="35"/>
      <c r="GHC179" s="32"/>
      <c r="GHD179" s="33"/>
      <c r="GHE179" s="34"/>
      <c r="GHI179" s="35"/>
      <c r="GHK179" s="32"/>
      <c r="GHL179" s="33"/>
      <c r="GHM179" s="34"/>
      <c r="GHQ179" s="35"/>
      <c r="GHS179" s="32"/>
      <c r="GHT179" s="33"/>
      <c r="GHU179" s="34"/>
      <c r="GHY179" s="35"/>
      <c r="GIA179" s="32"/>
      <c r="GIB179" s="33"/>
      <c r="GIC179" s="34"/>
      <c r="GIG179" s="35"/>
      <c r="GII179" s="32"/>
      <c r="GIJ179" s="33"/>
      <c r="GIK179" s="34"/>
      <c r="GIO179" s="35"/>
      <c r="GIQ179" s="32"/>
      <c r="GIR179" s="33"/>
      <c r="GIS179" s="34"/>
      <c r="GIW179" s="35"/>
      <c r="GIY179" s="32"/>
      <c r="GIZ179" s="33"/>
      <c r="GJA179" s="34"/>
      <c r="GJE179" s="35"/>
      <c r="GJG179" s="32"/>
      <c r="GJH179" s="33"/>
      <c r="GJI179" s="34"/>
      <c r="GJM179" s="35"/>
      <c r="GJO179" s="32"/>
      <c r="GJP179" s="33"/>
      <c r="GJQ179" s="34"/>
      <c r="GJU179" s="35"/>
      <c r="GJW179" s="32"/>
      <c r="GJX179" s="33"/>
      <c r="GJY179" s="34"/>
      <c r="GKC179" s="35"/>
      <c r="GKE179" s="32"/>
      <c r="GKF179" s="33"/>
      <c r="GKG179" s="34"/>
      <c r="GKK179" s="35"/>
      <c r="GKM179" s="32"/>
      <c r="GKN179" s="33"/>
      <c r="GKO179" s="34"/>
      <c r="GKS179" s="35"/>
      <c r="GKU179" s="32"/>
      <c r="GKV179" s="33"/>
      <c r="GKW179" s="34"/>
      <c r="GLA179" s="35"/>
      <c r="GLC179" s="32"/>
      <c r="GLD179" s="33"/>
      <c r="GLE179" s="34"/>
      <c r="GLI179" s="35"/>
      <c r="GLK179" s="32"/>
      <c r="GLL179" s="33"/>
      <c r="GLM179" s="34"/>
      <c r="GLQ179" s="35"/>
      <c r="GLS179" s="32"/>
      <c r="GLT179" s="33"/>
      <c r="GLU179" s="34"/>
      <c r="GLY179" s="35"/>
      <c r="GMA179" s="32"/>
      <c r="GMB179" s="33"/>
      <c r="GMC179" s="34"/>
      <c r="GMG179" s="35"/>
      <c r="GMI179" s="32"/>
      <c r="GMJ179" s="33"/>
      <c r="GMK179" s="34"/>
      <c r="GMO179" s="35"/>
      <c r="GMQ179" s="32"/>
      <c r="GMR179" s="33"/>
      <c r="GMS179" s="34"/>
      <c r="GMW179" s="35"/>
      <c r="GMY179" s="32"/>
      <c r="GMZ179" s="33"/>
      <c r="GNA179" s="34"/>
      <c r="GNE179" s="35"/>
      <c r="GNG179" s="32"/>
      <c r="GNH179" s="33"/>
      <c r="GNI179" s="34"/>
      <c r="GNM179" s="35"/>
      <c r="GNO179" s="32"/>
      <c r="GNP179" s="33"/>
      <c r="GNQ179" s="34"/>
      <c r="GNU179" s="35"/>
      <c r="GNW179" s="32"/>
      <c r="GNX179" s="33"/>
      <c r="GNY179" s="34"/>
      <c r="GOC179" s="35"/>
      <c r="GOE179" s="32"/>
      <c r="GOF179" s="33"/>
      <c r="GOG179" s="34"/>
      <c r="GOK179" s="35"/>
      <c r="GOM179" s="32"/>
      <c r="GON179" s="33"/>
      <c r="GOO179" s="34"/>
      <c r="GOS179" s="35"/>
      <c r="GOU179" s="32"/>
      <c r="GOV179" s="33"/>
      <c r="GOW179" s="34"/>
      <c r="GPA179" s="35"/>
      <c r="GPC179" s="32"/>
      <c r="GPD179" s="33"/>
      <c r="GPE179" s="34"/>
      <c r="GPI179" s="35"/>
      <c r="GPK179" s="32"/>
      <c r="GPL179" s="33"/>
      <c r="GPM179" s="34"/>
      <c r="GPQ179" s="35"/>
      <c r="GPS179" s="32"/>
      <c r="GPT179" s="33"/>
      <c r="GPU179" s="34"/>
      <c r="GPY179" s="35"/>
      <c r="GQA179" s="32"/>
      <c r="GQB179" s="33"/>
      <c r="GQC179" s="34"/>
      <c r="GQG179" s="35"/>
      <c r="GQI179" s="32"/>
      <c r="GQJ179" s="33"/>
      <c r="GQK179" s="34"/>
      <c r="GQO179" s="35"/>
      <c r="GQQ179" s="32"/>
      <c r="GQR179" s="33"/>
      <c r="GQS179" s="34"/>
      <c r="GQW179" s="35"/>
      <c r="GQY179" s="32"/>
      <c r="GQZ179" s="33"/>
      <c r="GRA179" s="34"/>
      <c r="GRE179" s="35"/>
      <c r="GRG179" s="32"/>
      <c r="GRH179" s="33"/>
      <c r="GRI179" s="34"/>
      <c r="GRM179" s="35"/>
      <c r="GRO179" s="32"/>
      <c r="GRP179" s="33"/>
      <c r="GRQ179" s="34"/>
      <c r="GRU179" s="35"/>
      <c r="GRW179" s="32"/>
      <c r="GRX179" s="33"/>
      <c r="GRY179" s="34"/>
      <c r="GSC179" s="35"/>
      <c r="GSE179" s="32"/>
      <c r="GSF179" s="33"/>
      <c r="GSG179" s="34"/>
      <c r="GSK179" s="35"/>
      <c r="GSM179" s="32"/>
      <c r="GSN179" s="33"/>
      <c r="GSO179" s="34"/>
      <c r="GSS179" s="35"/>
      <c r="GSU179" s="32"/>
      <c r="GSV179" s="33"/>
      <c r="GSW179" s="34"/>
      <c r="GTA179" s="35"/>
      <c r="GTC179" s="32"/>
      <c r="GTD179" s="33"/>
      <c r="GTE179" s="34"/>
      <c r="GTI179" s="35"/>
      <c r="GTK179" s="32"/>
      <c r="GTL179" s="33"/>
      <c r="GTM179" s="34"/>
      <c r="GTQ179" s="35"/>
      <c r="GTS179" s="32"/>
      <c r="GTT179" s="33"/>
      <c r="GTU179" s="34"/>
      <c r="GTY179" s="35"/>
      <c r="GUA179" s="32"/>
      <c r="GUB179" s="33"/>
      <c r="GUC179" s="34"/>
      <c r="GUG179" s="35"/>
      <c r="GUI179" s="32"/>
      <c r="GUJ179" s="33"/>
      <c r="GUK179" s="34"/>
      <c r="GUO179" s="35"/>
      <c r="GUQ179" s="32"/>
      <c r="GUR179" s="33"/>
      <c r="GUS179" s="34"/>
      <c r="GUW179" s="35"/>
      <c r="GUY179" s="32"/>
      <c r="GUZ179" s="33"/>
      <c r="GVA179" s="34"/>
      <c r="GVE179" s="35"/>
      <c r="GVG179" s="32"/>
      <c r="GVH179" s="33"/>
      <c r="GVI179" s="34"/>
      <c r="GVM179" s="35"/>
      <c r="GVO179" s="32"/>
      <c r="GVP179" s="33"/>
      <c r="GVQ179" s="34"/>
      <c r="GVU179" s="35"/>
      <c r="GVW179" s="32"/>
      <c r="GVX179" s="33"/>
      <c r="GVY179" s="34"/>
      <c r="GWC179" s="35"/>
      <c r="GWE179" s="32"/>
      <c r="GWF179" s="33"/>
      <c r="GWG179" s="34"/>
      <c r="GWK179" s="35"/>
      <c r="GWM179" s="32"/>
      <c r="GWN179" s="33"/>
      <c r="GWO179" s="34"/>
      <c r="GWS179" s="35"/>
      <c r="GWU179" s="32"/>
      <c r="GWV179" s="33"/>
      <c r="GWW179" s="34"/>
      <c r="GXA179" s="35"/>
      <c r="GXC179" s="32"/>
      <c r="GXD179" s="33"/>
      <c r="GXE179" s="34"/>
      <c r="GXI179" s="35"/>
      <c r="GXK179" s="32"/>
      <c r="GXL179" s="33"/>
      <c r="GXM179" s="34"/>
      <c r="GXQ179" s="35"/>
      <c r="GXS179" s="32"/>
      <c r="GXT179" s="33"/>
      <c r="GXU179" s="34"/>
      <c r="GXY179" s="35"/>
      <c r="GYA179" s="32"/>
      <c r="GYB179" s="33"/>
      <c r="GYC179" s="34"/>
      <c r="GYG179" s="35"/>
      <c r="GYI179" s="32"/>
      <c r="GYJ179" s="33"/>
      <c r="GYK179" s="34"/>
      <c r="GYO179" s="35"/>
      <c r="GYQ179" s="32"/>
      <c r="GYR179" s="33"/>
      <c r="GYS179" s="34"/>
      <c r="GYW179" s="35"/>
      <c r="GYY179" s="32"/>
      <c r="GYZ179" s="33"/>
      <c r="GZA179" s="34"/>
      <c r="GZE179" s="35"/>
      <c r="GZG179" s="32"/>
      <c r="GZH179" s="33"/>
      <c r="GZI179" s="34"/>
      <c r="GZM179" s="35"/>
      <c r="GZO179" s="32"/>
      <c r="GZP179" s="33"/>
      <c r="GZQ179" s="34"/>
      <c r="GZU179" s="35"/>
      <c r="GZW179" s="32"/>
      <c r="GZX179" s="33"/>
      <c r="GZY179" s="34"/>
      <c r="HAC179" s="35"/>
      <c r="HAE179" s="32"/>
      <c r="HAF179" s="33"/>
      <c r="HAG179" s="34"/>
      <c r="HAK179" s="35"/>
      <c r="HAM179" s="32"/>
      <c r="HAN179" s="33"/>
      <c r="HAO179" s="34"/>
      <c r="HAS179" s="35"/>
      <c r="HAU179" s="32"/>
      <c r="HAV179" s="33"/>
      <c r="HAW179" s="34"/>
      <c r="HBA179" s="35"/>
      <c r="HBC179" s="32"/>
      <c r="HBD179" s="33"/>
      <c r="HBE179" s="34"/>
      <c r="HBI179" s="35"/>
      <c r="HBK179" s="32"/>
      <c r="HBL179" s="33"/>
      <c r="HBM179" s="34"/>
      <c r="HBQ179" s="35"/>
      <c r="HBS179" s="32"/>
      <c r="HBT179" s="33"/>
      <c r="HBU179" s="34"/>
      <c r="HBY179" s="35"/>
      <c r="HCA179" s="32"/>
      <c r="HCB179" s="33"/>
      <c r="HCC179" s="34"/>
      <c r="HCG179" s="35"/>
      <c r="HCI179" s="32"/>
      <c r="HCJ179" s="33"/>
      <c r="HCK179" s="34"/>
      <c r="HCO179" s="35"/>
      <c r="HCQ179" s="32"/>
      <c r="HCR179" s="33"/>
      <c r="HCS179" s="34"/>
      <c r="HCW179" s="35"/>
      <c r="HCY179" s="32"/>
      <c r="HCZ179" s="33"/>
      <c r="HDA179" s="34"/>
      <c r="HDE179" s="35"/>
      <c r="HDG179" s="32"/>
      <c r="HDH179" s="33"/>
      <c r="HDI179" s="34"/>
      <c r="HDM179" s="35"/>
      <c r="HDO179" s="32"/>
      <c r="HDP179" s="33"/>
      <c r="HDQ179" s="34"/>
      <c r="HDU179" s="35"/>
      <c r="HDW179" s="32"/>
      <c r="HDX179" s="33"/>
      <c r="HDY179" s="34"/>
      <c r="HEC179" s="35"/>
      <c r="HEE179" s="32"/>
      <c r="HEF179" s="33"/>
      <c r="HEG179" s="34"/>
      <c r="HEK179" s="35"/>
      <c r="HEM179" s="32"/>
      <c r="HEN179" s="33"/>
      <c r="HEO179" s="34"/>
      <c r="HES179" s="35"/>
      <c r="HEU179" s="32"/>
      <c r="HEV179" s="33"/>
      <c r="HEW179" s="34"/>
      <c r="HFA179" s="35"/>
      <c r="HFC179" s="32"/>
      <c r="HFD179" s="33"/>
      <c r="HFE179" s="34"/>
      <c r="HFI179" s="35"/>
      <c r="HFK179" s="32"/>
      <c r="HFL179" s="33"/>
      <c r="HFM179" s="34"/>
      <c r="HFQ179" s="35"/>
      <c r="HFS179" s="32"/>
      <c r="HFT179" s="33"/>
      <c r="HFU179" s="34"/>
      <c r="HFY179" s="35"/>
      <c r="HGA179" s="32"/>
      <c r="HGB179" s="33"/>
      <c r="HGC179" s="34"/>
      <c r="HGG179" s="35"/>
      <c r="HGI179" s="32"/>
      <c r="HGJ179" s="33"/>
      <c r="HGK179" s="34"/>
      <c r="HGO179" s="35"/>
      <c r="HGQ179" s="32"/>
      <c r="HGR179" s="33"/>
      <c r="HGS179" s="34"/>
      <c r="HGW179" s="35"/>
      <c r="HGY179" s="32"/>
      <c r="HGZ179" s="33"/>
      <c r="HHA179" s="34"/>
      <c r="HHE179" s="35"/>
      <c r="HHG179" s="32"/>
      <c r="HHH179" s="33"/>
      <c r="HHI179" s="34"/>
      <c r="HHM179" s="35"/>
      <c r="HHO179" s="32"/>
      <c r="HHP179" s="33"/>
      <c r="HHQ179" s="34"/>
      <c r="HHU179" s="35"/>
      <c r="HHW179" s="32"/>
      <c r="HHX179" s="33"/>
      <c r="HHY179" s="34"/>
      <c r="HIC179" s="35"/>
      <c r="HIE179" s="32"/>
      <c r="HIF179" s="33"/>
      <c r="HIG179" s="34"/>
      <c r="HIK179" s="35"/>
      <c r="HIM179" s="32"/>
      <c r="HIN179" s="33"/>
      <c r="HIO179" s="34"/>
      <c r="HIS179" s="35"/>
      <c r="HIU179" s="32"/>
      <c r="HIV179" s="33"/>
      <c r="HIW179" s="34"/>
      <c r="HJA179" s="35"/>
      <c r="HJC179" s="32"/>
      <c r="HJD179" s="33"/>
      <c r="HJE179" s="34"/>
      <c r="HJI179" s="35"/>
      <c r="HJK179" s="32"/>
      <c r="HJL179" s="33"/>
      <c r="HJM179" s="34"/>
      <c r="HJQ179" s="35"/>
      <c r="HJS179" s="32"/>
      <c r="HJT179" s="33"/>
      <c r="HJU179" s="34"/>
      <c r="HJY179" s="35"/>
      <c r="HKA179" s="32"/>
      <c r="HKB179" s="33"/>
      <c r="HKC179" s="34"/>
      <c r="HKG179" s="35"/>
      <c r="HKI179" s="32"/>
      <c r="HKJ179" s="33"/>
      <c r="HKK179" s="34"/>
      <c r="HKO179" s="35"/>
      <c r="HKQ179" s="32"/>
      <c r="HKR179" s="33"/>
      <c r="HKS179" s="34"/>
      <c r="HKW179" s="35"/>
      <c r="HKY179" s="32"/>
      <c r="HKZ179" s="33"/>
      <c r="HLA179" s="34"/>
      <c r="HLE179" s="35"/>
      <c r="HLG179" s="32"/>
      <c r="HLH179" s="33"/>
      <c r="HLI179" s="34"/>
      <c r="HLM179" s="35"/>
      <c r="HLO179" s="32"/>
      <c r="HLP179" s="33"/>
      <c r="HLQ179" s="34"/>
      <c r="HLU179" s="35"/>
      <c r="HLW179" s="32"/>
      <c r="HLX179" s="33"/>
      <c r="HLY179" s="34"/>
      <c r="HMC179" s="35"/>
      <c r="HME179" s="32"/>
      <c r="HMF179" s="33"/>
      <c r="HMG179" s="34"/>
      <c r="HMK179" s="35"/>
      <c r="HMM179" s="32"/>
      <c r="HMN179" s="33"/>
      <c r="HMO179" s="34"/>
      <c r="HMS179" s="35"/>
      <c r="HMU179" s="32"/>
      <c r="HMV179" s="33"/>
      <c r="HMW179" s="34"/>
      <c r="HNA179" s="35"/>
      <c r="HNC179" s="32"/>
      <c r="HND179" s="33"/>
      <c r="HNE179" s="34"/>
      <c r="HNI179" s="35"/>
      <c r="HNK179" s="32"/>
      <c r="HNL179" s="33"/>
      <c r="HNM179" s="34"/>
      <c r="HNQ179" s="35"/>
      <c r="HNS179" s="32"/>
      <c r="HNT179" s="33"/>
      <c r="HNU179" s="34"/>
      <c r="HNY179" s="35"/>
      <c r="HOA179" s="32"/>
      <c r="HOB179" s="33"/>
      <c r="HOC179" s="34"/>
      <c r="HOG179" s="35"/>
      <c r="HOI179" s="32"/>
      <c r="HOJ179" s="33"/>
      <c r="HOK179" s="34"/>
      <c r="HOO179" s="35"/>
      <c r="HOQ179" s="32"/>
      <c r="HOR179" s="33"/>
      <c r="HOS179" s="34"/>
      <c r="HOW179" s="35"/>
      <c r="HOY179" s="32"/>
      <c r="HOZ179" s="33"/>
      <c r="HPA179" s="34"/>
      <c r="HPE179" s="35"/>
      <c r="HPG179" s="32"/>
      <c r="HPH179" s="33"/>
      <c r="HPI179" s="34"/>
      <c r="HPM179" s="35"/>
      <c r="HPO179" s="32"/>
      <c r="HPP179" s="33"/>
      <c r="HPQ179" s="34"/>
      <c r="HPU179" s="35"/>
      <c r="HPW179" s="32"/>
      <c r="HPX179" s="33"/>
      <c r="HPY179" s="34"/>
      <c r="HQC179" s="35"/>
      <c r="HQE179" s="32"/>
      <c r="HQF179" s="33"/>
      <c r="HQG179" s="34"/>
      <c r="HQK179" s="35"/>
      <c r="HQM179" s="32"/>
      <c r="HQN179" s="33"/>
      <c r="HQO179" s="34"/>
      <c r="HQS179" s="35"/>
      <c r="HQU179" s="32"/>
      <c r="HQV179" s="33"/>
      <c r="HQW179" s="34"/>
      <c r="HRA179" s="35"/>
      <c r="HRC179" s="32"/>
      <c r="HRD179" s="33"/>
      <c r="HRE179" s="34"/>
      <c r="HRI179" s="35"/>
      <c r="HRK179" s="32"/>
      <c r="HRL179" s="33"/>
      <c r="HRM179" s="34"/>
      <c r="HRQ179" s="35"/>
      <c r="HRS179" s="32"/>
      <c r="HRT179" s="33"/>
      <c r="HRU179" s="34"/>
      <c r="HRY179" s="35"/>
      <c r="HSA179" s="32"/>
      <c r="HSB179" s="33"/>
      <c r="HSC179" s="34"/>
      <c r="HSG179" s="35"/>
      <c r="HSI179" s="32"/>
      <c r="HSJ179" s="33"/>
      <c r="HSK179" s="34"/>
      <c r="HSO179" s="35"/>
      <c r="HSQ179" s="32"/>
      <c r="HSR179" s="33"/>
      <c r="HSS179" s="34"/>
      <c r="HSW179" s="35"/>
      <c r="HSY179" s="32"/>
      <c r="HSZ179" s="33"/>
      <c r="HTA179" s="34"/>
      <c r="HTE179" s="35"/>
      <c r="HTG179" s="32"/>
      <c r="HTH179" s="33"/>
      <c r="HTI179" s="34"/>
      <c r="HTM179" s="35"/>
      <c r="HTO179" s="32"/>
      <c r="HTP179" s="33"/>
      <c r="HTQ179" s="34"/>
      <c r="HTU179" s="35"/>
      <c r="HTW179" s="32"/>
      <c r="HTX179" s="33"/>
      <c r="HTY179" s="34"/>
      <c r="HUC179" s="35"/>
      <c r="HUE179" s="32"/>
      <c r="HUF179" s="33"/>
      <c r="HUG179" s="34"/>
      <c r="HUK179" s="35"/>
      <c r="HUM179" s="32"/>
      <c r="HUN179" s="33"/>
      <c r="HUO179" s="34"/>
      <c r="HUS179" s="35"/>
      <c r="HUU179" s="32"/>
      <c r="HUV179" s="33"/>
      <c r="HUW179" s="34"/>
      <c r="HVA179" s="35"/>
      <c r="HVC179" s="32"/>
      <c r="HVD179" s="33"/>
      <c r="HVE179" s="34"/>
      <c r="HVI179" s="35"/>
      <c r="HVK179" s="32"/>
      <c r="HVL179" s="33"/>
      <c r="HVM179" s="34"/>
      <c r="HVQ179" s="35"/>
      <c r="HVS179" s="32"/>
      <c r="HVT179" s="33"/>
      <c r="HVU179" s="34"/>
      <c r="HVY179" s="35"/>
      <c r="HWA179" s="32"/>
      <c r="HWB179" s="33"/>
      <c r="HWC179" s="34"/>
      <c r="HWG179" s="35"/>
      <c r="HWI179" s="32"/>
      <c r="HWJ179" s="33"/>
      <c r="HWK179" s="34"/>
      <c r="HWO179" s="35"/>
      <c r="HWQ179" s="32"/>
      <c r="HWR179" s="33"/>
      <c r="HWS179" s="34"/>
      <c r="HWW179" s="35"/>
      <c r="HWY179" s="32"/>
      <c r="HWZ179" s="33"/>
      <c r="HXA179" s="34"/>
      <c r="HXE179" s="35"/>
      <c r="HXG179" s="32"/>
      <c r="HXH179" s="33"/>
      <c r="HXI179" s="34"/>
      <c r="HXM179" s="35"/>
      <c r="HXO179" s="32"/>
      <c r="HXP179" s="33"/>
      <c r="HXQ179" s="34"/>
      <c r="HXU179" s="35"/>
      <c r="HXW179" s="32"/>
      <c r="HXX179" s="33"/>
      <c r="HXY179" s="34"/>
      <c r="HYC179" s="35"/>
      <c r="HYE179" s="32"/>
      <c r="HYF179" s="33"/>
      <c r="HYG179" s="34"/>
      <c r="HYK179" s="35"/>
      <c r="HYM179" s="32"/>
      <c r="HYN179" s="33"/>
      <c r="HYO179" s="34"/>
      <c r="HYS179" s="35"/>
      <c r="HYU179" s="32"/>
      <c r="HYV179" s="33"/>
      <c r="HYW179" s="34"/>
      <c r="HZA179" s="35"/>
      <c r="HZC179" s="32"/>
      <c r="HZD179" s="33"/>
      <c r="HZE179" s="34"/>
      <c r="HZI179" s="35"/>
      <c r="HZK179" s="32"/>
      <c r="HZL179" s="33"/>
      <c r="HZM179" s="34"/>
      <c r="HZQ179" s="35"/>
      <c r="HZS179" s="32"/>
      <c r="HZT179" s="33"/>
      <c r="HZU179" s="34"/>
      <c r="HZY179" s="35"/>
      <c r="IAA179" s="32"/>
      <c r="IAB179" s="33"/>
      <c r="IAC179" s="34"/>
      <c r="IAG179" s="35"/>
      <c r="IAI179" s="32"/>
      <c r="IAJ179" s="33"/>
      <c r="IAK179" s="34"/>
      <c r="IAO179" s="35"/>
      <c r="IAQ179" s="32"/>
      <c r="IAR179" s="33"/>
      <c r="IAS179" s="34"/>
      <c r="IAW179" s="35"/>
      <c r="IAY179" s="32"/>
      <c r="IAZ179" s="33"/>
      <c r="IBA179" s="34"/>
      <c r="IBE179" s="35"/>
      <c r="IBG179" s="32"/>
      <c r="IBH179" s="33"/>
      <c r="IBI179" s="34"/>
      <c r="IBM179" s="35"/>
      <c r="IBO179" s="32"/>
      <c r="IBP179" s="33"/>
      <c r="IBQ179" s="34"/>
      <c r="IBU179" s="35"/>
      <c r="IBW179" s="32"/>
      <c r="IBX179" s="33"/>
      <c r="IBY179" s="34"/>
      <c r="ICC179" s="35"/>
      <c r="ICE179" s="32"/>
      <c r="ICF179" s="33"/>
      <c r="ICG179" s="34"/>
      <c r="ICK179" s="35"/>
      <c r="ICM179" s="32"/>
      <c r="ICN179" s="33"/>
      <c r="ICO179" s="34"/>
      <c r="ICS179" s="35"/>
      <c r="ICU179" s="32"/>
      <c r="ICV179" s="33"/>
      <c r="ICW179" s="34"/>
      <c r="IDA179" s="35"/>
      <c r="IDC179" s="32"/>
      <c r="IDD179" s="33"/>
      <c r="IDE179" s="34"/>
      <c r="IDI179" s="35"/>
      <c r="IDK179" s="32"/>
      <c r="IDL179" s="33"/>
      <c r="IDM179" s="34"/>
      <c r="IDQ179" s="35"/>
      <c r="IDS179" s="32"/>
      <c r="IDT179" s="33"/>
      <c r="IDU179" s="34"/>
      <c r="IDY179" s="35"/>
      <c r="IEA179" s="32"/>
      <c r="IEB179" s="33"/>
      <c r="IEC179" s="34"/>
      <c r="IEG179" s="35"/>
      <c r="IEI179" s="32"/>
      <c r="IEJ179" s="33"/>
      <c r="IEK179" s="34"/>
      <c r="IEO179" s="35"/>
      <c r="IEQ179" s="32"/>
      <c r="IER179" s="33"/>
      <c r="IES179" s="34"/>
      <c r="IEW179" s="35"/>
      <c r="IEY179" s="32"/>
      <c r="IEZ179" s="33"/>
      <c r="IFA179" s="34"/>
      <c r="IFE179" s="35"/>
      <c r="IFG179" s="32"/>
      <c r="IFH179" s="33"/>
      <c r="IFI179" s="34"/>
      <c r="IFM179" s="35"/>
      <c r="IFO179" s="32"/>
      <c r="IFP179" s="33"/>
      <c r="IFQ179" s="34"/>
      <c r="IFU179" s="35"/>
      <c r="IFW179" s="32"/>
      <c r="IFX179" s="33"/>
      <c r="IFY179" s="34"/>
      <c r="IGC179" s="35"/>
      <c r="IGE179" s="32"/>
      <c r="IGF179" s="33"/>
      <c r="IGG179" s="34"/>
      <c r="IGK179" s="35"/>
      <c r="IGM179" s="32"/>
      <c r="IGN179" s="33"/>
      <c r="IGO179" s="34"/>
      <c r="IGS179" s="35"/>
      <c r="IGU179" s="32"/>
      <c r="IGV179" s="33"/>
      <c r="IGW179" s="34"/>
      <c r="IHA179" s="35"/>
      <c r="IHC179" s="32"/>
      <c r="IHD179" s="33"/>
      <c r="IHE179" s="34"/>
      <c r="IHI179" s="35"/>
      <c r="IHK179" s="32"/>
      <c r="IHL179" s="33"/>
      <c r="IHM179" s="34"/>
      <c r="IHQ179" s="35"/>
      <c r="IHS179" s="32"/>
      <c r="IHT179" s="33"/>
      <c r="IHU179" s="34"/>
      <c r="IHY179" s="35"/>
      <c r="IIA179" s="32"/>
      <c r="IIB179" s="33"/>
      <c r="IIC179" s="34"/>
      <c r="IIG179" s="35"/>
      <c r="III179" s="32"/>
      <c r="IIJ179" s="33"/>
      <c r="IIK179" s="34"/>
      <c r="IIO179" s="35"/>
      <c r="IIQ179" s="32"/>
      <c r="IIR179" s="33"/>
      <c r="IIS179" s="34"/>
      <c r="IIW179" s="35"/>
      <c r="IIY179" s="32"/>
      <c r="IIZ179" s="33"/>
      <c r="IJA179" s="34"/>
      <c r="IJE179" s="35"/>
      <c r="IJG179" s="32"/>
      <c r="IJH179" s="33"/>
      <c r="IJI179" s="34"/>
      <c r="IJM179" s="35"/>
      <c r="IJO179" s="32"/>
      <c r="IJP179" s="33"/>
      <c r="IJQ179" s="34"/>
      <c r="IJU179" s="35"/>
      <c r="IJW179" s="32"/>
      <c r="IJX179" s="33"/>
      <c r="IJY179" s="34"/>
      <c r="IKC179" s="35"/>
      <c r="IKE179" s="32"/>
      <c r="IKF179" s="33"/>
      <c r="IKG179" s="34"/>
      <c r="IKK179" s="35"/>
      <c r="IKM179" s="32"/>
      <c r="IKN179" s="33"/>
      <c r="IKO179" s="34"/>
      <c r="IKS179" s="35"/>
      <c r="IKU179" s="32"/>
      <c r="IKV179" s="33"/>
      <c r="IKW179" s="34"/>
      <c r="ILA179" s="35"/>
      <c r="ILC179" s="32"/>
      <c r="ILD179" s="33"/>
      <c r="ILE179" s="34"/>
      <c r="ILI179" s="35"/>
      <c r="ILK179" s="32"/>
      <c r="ILL179" s="33"/>
      <c r="ILM179" s="34"/>
      <c r="ILQ179" s="35"/>
      <c r="ILS179" s="32"/>
      <c r="ILT179" s="33"/>
      <c r="ILU179" s="34"/>
      <c r="ILY179" s="35"/>
      <c r="IMA179" s="32"/>
      <c r="IMB179" s="33"/>
      <c r="IMC179" s="34"/>
      <c r="IMG179" s="35"/>
      <c r="IMI179" s="32"/>
      <c r="IMJ179" s="33"/>
      <c r="IMK179" s="34"/>
      <c r="IMO179" s="35"/>
      <c r="IMQ179" s="32"/>
      <c r="IMR179" s="33"/>
      <c r="IMS179" s="34"/>
      <c r="IMW179" s="35"/>
      <c r="IMY179" s="32"/>
      <c r="IMZ179" s="33"/>
      <c r="INA179" s="34"/>
      <c r="INE179" s="35"/>
      <c r="ING179" s="32"/>
      <c r="INH179" s="33"/>
      <c r="INI179" s="34"/>
      <c r="INM179" s="35"/>
      <c r="INO179" s="32"/>
      <c r="INP179" s="33"/>
      <c r="INQ179" s="34"/>
      <c r="INU179" s="35"/>
      <c r="INW179" s="32"/>
      <c r="INX179" s="33"/>
      <c r="INY179" s="34"/>
      <c r="IOC179" s="35"/>
      <c r="IOE179" s="32"/>
      <c r="IOF179" s="33"/>
      <c r="IOG179" s="34"/>
      <c r="IOK179" s="35"/>
      <c r="IOM179" s="32"/>
      <c r="ION179" s="33"/>
      <c r="IOO179" s="34"/>
      <c r="IOS179" s="35"/>
      <c r="IOU179" s="32"/>
      <c r="IOV179" s="33"/>
      <c r="IOW179" s="34"/>
      <c r="IPA179" s="35"/>
      <c r="IPC179" s="32"/>
      <c r="IPD179" s="33"/>
      <c r="IPE179" s="34"/>
      <c r="IPI179" s="35"/>
      <c r="IPK179" s="32"/>
      <c r="IPL179" s="33"/>
      <c r="IPM179" s="34"/>
      <c r="IPQ179" s="35"/>
      <c r="IPS179" s="32"/>
      <c r="IPT179" s="33"/>
      <c r="IPU179" s="34"/>
      <c r="IPY179" s="35"/>
      <c r="IQA179" s="32"/>
      <c r="IQB179" s="33"/>
      <c r="IQC179" s="34"/>
      <c r="IQG179" s="35"/>
      <c r="IQI179" s="32"/>
      <c r="IQJ179" s="33"/>
      <c r="IQK179" s="34"/>
      <c r="IQO179" s="35"/>
      <c r="IQQ179" s="32"/>
      <c r="IQR179" s="33"/>
      <c r="IQS179" s="34"/>
      <c r="IQW179" s="35"/>
      <c r="IQY179" s="32"/>
      <c r="IQZ179" s="33"/>
      <c r="IRA179" s="34"/>
      <c r="IRE179" s="35"/>
      <c r="IRG179" s="32"/>
      <c r="IRH179" s="33"/>
      <c r="IRI179" s="34"/>
      <c r="IRM179" s="35"/>
      <c r="IRO179" s="32"/>
      <c r="IRP179" s="33"/>
      <c r="IRQ179" s="34"/>
      <c r="IRU179" s="35"/>
      <c r="IRW179" s="32"/>
      <c r="IRX179" s="33"/>
      <c r="IRY179" s="34"/>
      <c r="ISC179" s="35"/>
      <c r="ISE179" s="32"/>
      <c r="ISF179" s="33"/>
      <c r="ISG179" s="34"/>
      <c r="ISK179" s="35"/>
      <c r="ISM179" s="32"/>
      <c r="ISN179" s="33"/>
      <c r="ISO179" s="34"/>
      <c r="ISS179" s="35"/>
      <c r="ISU179" s="32"/>
      <c r="ISV179" s="33"/>
      <c r="ISW179" s="34"/>
      <c r="ITA179" s="35"/>
      <c r="ITC179" s="32"/>
      <c r="ITD179" s="33"/>
      <c r="ITE179" s="34"/>
      <c r="ITI179" s="35"/>
      <c r="ITK179" s="32"/>
      <c r="ITL179" s="33"/>
      <c r="ITM179" s="34"/>
      <c r="ITQ179" s="35"/>
      <c r="ITS179" s="32"/>
      <c r="ITT179" s="33"/>
      <c r="ITU179" s="34"/>
      <c r="ITY179" s="35"/>
      <c r="IUA179" s="32"/>
      <c r="IUB179" s="33"/>
      <c r="IUC179" s="34"/>
      <c r="IUG179" s="35"/>
      <c r="IUI179" s="32"/>
      <c r="IUJ179" s="33"/>
      <c r="IUK179" s="34"/>
      <c r="IUO179" s="35"/>
      <c r="IUQ179" s="32"/>
      <c r="IUR179" s="33"/>
      <c r="IUS179" s="34"/>
      <c r="IUW179" s="35"/>
      <c r="IUY179" s="32"/>
      <c r="IUZ179" s="33"/>
      <c r="IVA179" s="34"/>
      <c r="IVE179" s="35"/>
      <c r="IVG179" s="32"/>
      <c r="IVH179" s="33"/>
      <c r="IVI179" s="34"/>
      <c r="IVM179" s="35"/>
      <c r="IVO179" s="32"/>
      <c r="IVP179" s="33"/>
      <c r="IVQ179" s="34"/>
      <c r="IVU179" s="35"/>
      <c r="IVW179" s="32"/>
      <c r="IVX179" s="33"/>
      <c r="IVY179" s="34"/>
      <c r="IWC179" s="35"/>
      <c r="IWE179" s="32"/>
      <c r="IWF179" s="33"/>
      <c r="IWG179" s="34"/>
      <c r="IWK179" s="35"/>
      <c r="IWM179" s="32"/>
      <c r="IWN179" s="33"/>
      <c r="IWO179" s="34"/>
      <c r="IWS179" s="35"/>
      <c r="IWU179" s="32"/>
      <c r="IWV179" s="33"/>
      <c r="IWW179" s="34"/>
      <c r="IXA179" s="35"/>
      <c r="IXC179" s="32"/>
      <c r="IXD179" s="33"/>
      <c r="IXE179" s="34"/>
      <c r="IXI179" s="35"/>
      <c r="IXK179" s="32"/>
      <c r="IXL179" s="33"/>
      <c r="IXM179" s="34"/>
      <c r="IXQ179" s="35"/>
      <c r="IXS179" s="32"/>
      <c r="IXT179" s="33"/>
      <c r="IXU179" s="34"/>
      <c r="IXY179" s="35"/>
      <c r="IYA179" s="32"/>
      <c r="IYB179" s="33"/>
      <c r="IYC179" s="34"/>
      <c r="IYG179" s="35"/>
      <c r="IYI179" s="32"/>
      <c r="IYJ179" s="33"/>
      <c r="IYK179" s="34"/>
      <c r="IYO179" s="35"/>
      <c r="IYQ179" s="32"/>
      <c r="IYR179" s="33"/>
      <c r="IYS179" s="34"/>
      <c r="IYW179" s="35"/>
      <c r="IYY179" s="32"/>
      <c r="IYZ179" s="33"/>
      <c r="IZA179" s="34"/>
      <c r="IZE179" s="35"/>
      <c r="IZG179" s="32"/>
      <c r="IZH179" s="33"/>
      <c r="IZI179" s="34"/>
      <c r="IZM179" s="35"/>
      <c r="IZO179" s="32"/>
      <c r="IZP179" s="33"/>
      <c r="IZQ179" s="34"/>
      <c r="IZU179" s="35"/>
      <c r="IZW179" s="32"/>
      <c r="IZX179" s="33"/>
      <c r="IZY179" s="34"/>
      <c r="JAC179" s="35"/>
      <c r="JAE179" s="32"/>
      <c r="JAF179" s="33"/>
      <c r="JAG179" s="34"/>
      <c r="JAK179" s="35"/>
      <c r="JAM179" s="32"/>
      <c r="JAN179" s="33"/>
      <c r="JAO179" s="34"/>
      <c r="JAS179" s="35"/>
      <c r="JAU179" s="32"/>
      <c r="JAV179" s="33"/>
      <c r="JAW179" s="34"/>
      <c r="JBA179" s="35"/>
      <c r="JBC179" s="32"/>
      <c r="JBD179" s="33"/>
      <c r="JBE179" s="34"/>
      <c r="JBI179" s="35"/>
      <c r="JBK179" s="32"/>
      <c r="JBL179" s="33"/>
      <c r="JBM179" s="34"/>
      <c r="JBQ179" s="35"/>
      <c r="JBS179" s="32"/>
      <c r="JBT179" s="33"/>
      <c r="JBU179" s="34"/>
      <c r="JBY179" s="35"/>
      <c r="JCA179" s="32"/>
      <c r="JCB179" s="33"/>
      <c r="JCC179" s="34"/>
      <c r="JCG179" s="35"/>
      <c r="JCI179" s="32"/>
      <c r="JCJ179" s="33"/>
      <c r="JCK179" s="34"/>
      <c r="JCO179" s="35"/>
      <c r="JCQ179" s="32"/>
      <c r="JCR179" s="33"/>
      <c r="JCS179" s="34"/>
      <c r="JCW179" s="35"/>
      <c r="JCY179" s="32"/>
      <c r="JCZ179" s="33"/>
      <c r="JDA179" s="34"/>
      <c r="JDE179" s="35"/>
      <c r="JDG179" s="32"/>
      <c r="JDH179" s="33"/>
      <c r="JDI179" s="34"/>
      <c r="JDM179" s="35"/>
      <c r="JDO179" s="32"/>
      <c r="JDP179" s="33"/>
      <c r="JDQ179" s="34"/>
      <c r="JDU179" s="35"/>
      <c r="JDW179" s="32"/>
      <c r="JDX179" s="33"/>
      <c r="JDY179" s="34"/>
      <c r="JEC179" s="35"/>
      <c r="JEE179" s="32"/>
      <c r="JEF179" s="33"/>
      <c r="JEG179" s="34"/>
      <c r="JEK179" s="35"/>
      <c r="JEM179" s="32"/>
      <c r="JEN179" s="33"/>
      <c r="JEO179" s="34"/>
      <c r="JES179" s="35"/>
      <c r="JEU179" s="32"/>
      <c r="JEV179" s="33"/>
      <c r="JEW179" s="34"/>
      <c r="JFA179" s="35"/>
      <c r="JFC179" s="32"/>
      <c r="JFD179" s="33"/>
      <c r="JFE179" s="34"/>
      <c r="JFI179" s="35"/>
      <c r="JFK179" s="32"/>
      <c r="JFL179" s="33"/>
      <c r="JFM179" s="34"/>
      <c r="JFQ179" s="35"/>
      <c r="JFS179" s="32"/>
      <c r="JFT179" s="33"/>
      <c r="JFU179" s="34"/>
      <c r="JFY179" s="35"/>
      <c r="JGA179" s="32"/>
      <c r="JGB179" s="33"/>
      <c r="JGC179" s="34"/>
      <c r="JGG179" s="35"/>
      <c r="JGI179" s="32"/>
      <c r="JGJ179" s="33"/>
      <c r="JGK179" s="34"/>
      <c r="JGO179" s="35"/>
      <c r="JGQ179" s="32"/>
      <c r="JGR179" s="33"/>
      <c r="JGS179" s="34"/>
      <c r="JGW179" s="35"/>
      <c r="JGY179" s="32"/>
      <c r="JGZ179" s="33"/>
      <c r="JHA179" s="34"/>
      <c r="JHE179" s="35"/>
      <c r="JHG179" s="32"/>
      <c r="JHH179" s="33"/>
      <c r="JHI179" s="34"/>
      <c r="JHM179" s="35"/>
      <c r="JHO179" s="32"/>
      <c r="JHP179" s="33"/>
      <c r="JHQ179" s="34"/>
      <c r="JHU179" s="35"/>
      <c r="JHW179" s="32"/>
      <c r="JHX179" s="33"/>
      <c r="JHY179" s="34"/>
      <c r="JIC179" s="35"/>
      <c r="JIE179" s="32"/>
      <c r="JIF179" s="33"/>
      <c r="JIG179" s="34"/>
      <c r="JIK179" s="35"/>
      <c r="JIM179" s="32"/>
      <c r="JIN179" s="33"/>
      <c r="JIO179" s="34"/>
      <c r="JIS179" s="35"/>
      <c r="JIU179" s="32"/>
      <c r="JIV179" s="33"/>
      <c r="JIW179" s="34"/>
      <c r="JJA179" s="35"/>
      <c r="JJC179" s="32"/>
      <c r="JJD179" s="33"/>
      <c r="JJE179" s="34"/>
      <c r="JJI179" s="35"/>
      <c r="JJK179" s="32"/>
      <c r="JJL179" s="33"/>
      <c r="JJM179" s="34"/>
      <c r="JJQ179" s="35"/>
      <c r="JJS179" s="32"/>
      <c r="JJT179" s="33"/>
      <c r="JJU179" s="34"/>
      <c r="JJY179" s="35"/>
      <c r="JKA179" s="32"/>
      <c r="JKB179" s="33"/>
      <c r="JKC179" s="34"/>
      <c r="JKG179" s="35"/>
      <c r="JKI179" s="32"/>
      <c r="JKJ179" s="33"/>
      <c r="JKK179" s="34"/>
      <c r="JKO179" s="35"/>
      <c r="JKQ179" s="32"/>
      <c r="JKR179" s="33"/>
      <c r="JKS179" s="34"/>
      <c r="JKW179" s="35"/>
      <c r="JKY179" s="32"/>
      <c r="JKZ179" s="33"/>
      <c r="JLA179" s="34"/>
      <c r="JLE179" s="35"/>
      <c r="JLG179" s="32"/>
      <c r="JLH179" s="33"/>
      <c r="JLI179" s="34"/>
      <c r="JLM179" s="35"/>
      <c r="JLO179" s="32"/>
      <c r="JLP179" s="33"/>
      <c r="JLQ179" s="34"/>
      <c r="JLU179" s="35"/>
      <c r="JLW179" s="32"/>
      <c r="JLX179" s="33"/>
      <c r="JLY179" s="34"/>
      <c r="JMC179" s="35"/>
      <c r="JME179" s="32"/>
      <c r="JMF179" s="33"/>
      <c r="JMG179" s="34"/>
      <c r="JMK179" s="35"/>
      <c r="JMM179" s="32"/>
      <c r="JMN179" s="33"/>
      <c r="JMO179" s="34"/>
      <c r="JMS179" s="35"/>
      <c r="JMU179" s="32"/>
      <c r="JMV179" s="33"/>
      <c r="JMW179" s="34"/>
      <c r="JNA179" s="35"/>
      <c r="JNC179" s="32"/>
      <c r="JND179" s="33"/>
      <c r="JNE179" s="34"/>
      <c r="JNI179" s="35"/>
      <c r="JNK179" s="32"/>
      <c r="JNL179" s="33"/>
      <c r="JNM179" s="34"/>
      <c r="JNQ179" s="35"/>
      <c r="JNS179" s="32"/>
      <c r="JNT179" s="33"/>
      <c r="JNU179" s="34"/>
      <c r="JNY179" s="35"/>
      <c r="JOA179" s="32"/>
      <c r="JOB179" s="33"/>
      <c r="JOC179" s="34"/>
      <c r="JOG179" s="35"/>
      <c r="JOI179" s="32"/>
      <c r="JOJ179" s="33"/>
      <c r="JOK179" s="34"/>
      <c r="JOO179" s="35"/>
      <c r="JOQ179" s="32"/>
      <c r="JOR179" s="33"/>
      <c r="JOS179" s="34"/>
      <c r="JOW179" s="35"/>
      <c r="JOY179" s="32"/>
      <c r="JOZ179" s="33"/>
      <c r="JPA179" s="34"/>
      <c r="JPE179" s="35"/>
      <c r="JPG179" s="32"/>
      <c r="JPH179" s="33"/>
      <c r="JPI179" s="34"/>
      <c r="JPM179" s="35"/>
      <c r="JPO179" s="32"/>
      <c r="JPP179" s="33"/>
      <c r="JPQ179" s="34"/>
      <c r="JPU179" s="35"/>
      <c r="JPW179" s="32"/>
      <c r="JPX179" s="33"/>
      <c r="JPY179" s="34"/>
      <c r="JQC179" s="35"/>
      <c r="JQE179" s="32"/>
      <c r="JQF179" s="33"/>
      <c r="JQG179" s="34"/>
      <c r="JQK179" s="35"/>
      <c r="JQM179" s="32"/>
      <c r="JQN179" s="33"/>
      <c r="JQO179" s="34"/>
      <c r="JQS179" s="35"/>
      <c r="JQU179" s="32"/>
      <c r="JQV179" s="33"/>
      <c r="JQW179" s="34"/>
      <c r="JRA179" s="35"/>
      <c r="JRC179" s="32"/>
      <c r="JRD179" s="33"/>
      <c r="JRE179" s="34"/>
      <c r="JRI179" s="35"/>
      <c r="JRK179" s="32"/>
      <c r="JRL179" s="33"/>
      <c r="JRM179" s="34"/>
      <c r="JRQ179" s="35"/>
      <c r="JRS179" s="32"/>
      <c r="JRT179" s="33"/>
      <c r="JRU179" s="34"/>
      <c r="JRY179" s="35"/>
      <c r="JSA179" s="32"/>
      <c r="JSB179" s="33"/>
      <c r="JSC179" s="34"/>
      <c r="JSG179" s="35"/>
      <c r="JSI179" s="32"/>
      <c r="JSJ179" s="33"/>
      <c r="JSK179" s="34"/>
      <c r="JSO179" s="35"/>
      <c r="JSQ179" s="32"/>
      <c r="JSR179" s="33"/>
      <c r="JSS179" s="34"/>
      <c r="JSW179" s="35"/>
      <c r="JSY179" s="32"/>
      <c r="JSZ179" s="33"/>
      <c r="JTA179" s="34"/>
      <c r="JTE179" s="35"/>
      <c r="JTG179" s="32"/>
      <c r="JTH179" s="33"/>
      <c r="JTI179" s="34"/>
      <c r="JTM179" s="35"/>
      <c r="JTO179" s="32"/>
      <c r="JTP179" s="33"/>
      <c r="JTQ179" s="34"/>
      <c r="JTU179" s="35"/>
      <c r="JTW179" s="32"/>
      <c r="JTX179" s="33"/>
      <c r="JTY179" s="34"/>
      <c r="JUC179" s="35"/>
      <c r="JUE179" s="32"/>
      <c r="JUF179" s="33"/>
      <c r="JUG179" s="34"/>
      <c r="JUK179" s="35"/>
      <c r="JUM179" s="32"/>
      <c r="JUN179" s="33"/>
      <c r="JUO179" s="34"/>
      <c r="JUS179" s="35"/>
      <c r="JUU179" s="32"/>
      <c r="JUV179" s="33"/>
      <c r="JUW179" s="34"/>
      <c r="JVA179" s="35"/>
      <c r="JVC179" s="32"/>
      <c r="JVD179" s="33"/>
      <c r="JVE179" s="34"/>
      <c r="JVI179" s="35"/>
      <c r="JVK179" s="32"/>
      <c r="JVL179" s="33"/>
      <c r="JVM179" s="34"/>
      <c r="JVQ179" s="35"/>
      <c r="JVS179" s="32"/>
      <c r="JVT179" s="33"/>
      <c r="JVU179" s="34"/>
      <c r="JVY179" s="35"/>
      <c r="JWA179" s="32"/>
      <c r="JWB179" s="33"/>
      <c r="JWC179" s="34"/>
      <c r="JWG179" s="35"/>
      <c r="JWI179" s="32"/>
      <c r="JWJ179" s="33"/>
      <c r="JWK179" s="34"/>
      <c r="JWO179" s="35"/>
      <c r="JWQ179" s="32"/>
      <c r="JWR179" s="33"/>
      <c r="JWS179" s="34"/>
      <c r="JWW179" s="35"/>
      <c r="JWY179" s="32"/>
      <c r="JWZ179" s="33"/>
      <c r="JXA179" s="34"/>
      <c r="JXE179" s="35"/>
      <c r="JXG179" s="32"/>
      <c r="JXH179" s="33"/>
      <c r="JXI179" s="34"/>
      <c r="JXM179" s="35"/>
      <c r="JXO179" s="32"/>
      <c r="JXP179" s="33"/>
      <c r="JXQ179" s="34"/>
      <c r="JXU179" s="35"/>
      <c r="JXW179" s="32"/>
      <c r="JXX179" s="33"/>
      <c r="JXY179" s="34"/>
      <c r="JYC179" s="35"/>
      <c r="JYE179" s="32"/>
      <c r="JYF179" s="33"/>
      <c r="JYG179" s="34"/>
      <c r="JYK179" s="35"/>
      <c r="JYM179" s="32"/>
      <c r="JYN179" s="33"/>
      <c r="JYO179" s="34"/>
      <c r="JYS179" s="35"/>
      <c r="JYU179" s="32"/>
      <c r="JYV179" s="33"/>
      <c r="JYW179" s="34"/>
      <c r="JZA179" s="35"/>
      <c r="JZC179" s="32"/>
      <c r="JZD179" s="33"/>
      <c r="JZE179" s="34"/>
      <c r="JZI179" s="35"/>
      <c r="JZK179" s="32"/>
      <c r="JZL179" s="33"/>
      <c r="JZM179" s="34"/>
      <c r="JZQ179" s="35"/>
      <c r="JZS179" s="32"/>
      <c r="JZT179" s="33"/>
      <c r="JZU179" s="34"/>
      <c r="JZY179" s="35"/>
      <c r="KAA179" s="32"/>
      <c r="KAB179" s="33"/>
      <c r="KAC179" s="34"/>
      <c r="KAG179" s="35"/>
      <c r="KAI179" s="32"/>
      <c r="KAJ179" s="33"/>
      <c r="KAK179" s="34"/>
      <c r="KAO179" s="35"/>
      <c r="KAQ179" s="32"/>
      <c r="KAR179" s="33"/>
      <c r="KAS179" s="34"/>
      <c r="KAW179" s="35"/>
      <c r="KAY179" s="32"/>
      <c r="KAZ179" s="33"/>
      <c r="KBA179" s="34"/>
      <c r="KBE179" s="35"/>
      <c r="KBG179" s="32"/>
      <c r="KBH179" s="33"/>
      <c r="KBI179" s="34"/>
      <c r="KBM179" s="35"/>
      <c r="KBO179" s="32"/>
      <c r="KBP179" s="33"/>
      <c r="KBQ179" s="34"/>
      <c r="KBU179" s="35"/>
      <c r="KBW179" s="32"/>
      <c r="KBX179" s="33"/>
      <c r="KBY179" s="34"/>
      <c r="KCC179" s="35"/>
      <c r="KCE179" s="32"/>
      <c r="KCF179" s="33"/>
      <c r="KCG179" s="34"/>
      <c r="KCK179" s="35"/>
      <c r="KCM179" s="32"/>
      <c r="KCN179" s="33"/>
      <c r="KCO179" s="34"/>
      <c r="KCS179" s="35"/>
      <c r="KCU179" s="32"/>
      <c r="KCV179" s="33"/>
      <c r="KCW179" s="34"/>
      <c r="KDA179" s="35"/>
      <c r="KDC179" s="32"/>
      <c r="KDD179" s="33"/>
      <c r="KDE179" s="34"/>
      <c r="KDI179" s="35"/>
      <c r="KDK179" s="32"/>
      <c r="KDL179" s="33"/>
      <c r="KDM179" s="34"/>
      <c r="KDQ179" s="35"/>
      <c r="KDS179" s="32"/>
      <c r="KDT179" s="33"/>
      <c r="KDU179" s="34"/>
      <c r="KDY179" s="35"/>
      <c r="KEA179" s="32"/>
      <c r="KEB179" s="33"/>
      <c r="KEC179" s="34"/>
      <c r="KEG179" s="35"/>
      <c r="KEI179" s="32"/>
      <c r="KEJ179" s="33"/>
      <c r="KEK179" s="34"/>
      <c r="KEO179" s="35"/>
      <c r="KEQ179" s="32"/>
      <c r="KER179" s="33"/>
      <c r="KES179" s="34"/>
      <c r="KEW179" s="35"/>
      <c r="KEY179" s="32"/>
      <c r="KEZ179" s="33"/>
      <c r="KFA179" s="34"/>
      <c r="KFE179" s="35"/>
      <c r="KFG179" s="32"/>
      <c r="KFH179" s="33"/>
      <c r="KFI179" s="34"/>
      <c r="KFM179" s="35"/>
      <c r="KFO179" s="32"/>
      <c r="KFP179" s="33"/>
      <c r="KFQ179" s="34"/>
      <c r="KFU179" s="35"/>
      <c r="KFW179" s="32"/>
      <c r="KFX179" s="33"/>
      <c r="KFY179" s="34"/>
      <c r="KGC179" s="35"/>
      <c r="KGE179" s="32"/>
      <c r="KGF179" s="33"/>
      <c r="KGG179" s="34"/>
      <c r="KGK179" s="35"/>
      <c r="KGM179" s="32"/>
      <c r="KGN179" s="33"/>
      <c r="KGO179" s="34"/>
      <c r="KGS179" s="35"/>
      <c r="KGU179" s="32"/>
      <c r="KGV179" s="33"/>
      <c r="KGW179" s="34"/>
      <c r="KHA179" s="35"/>
      <c r="KHC179" s="32"/>
      <c r="KHD179" s="33"/>
      <c r="KHE179" s="34"/>
      <c r="KHI179" s="35"/>
      <c r="KHK179" s="32"/>
      <c r="KHL179" s="33"/>
      <c r="KHM179" s="34"/>
      <c r="KHQ179" s="35"/>
      <c r="KHS179" s="32"/>
      <c r="KHT179" s="33"/>
      <c r="KHU179" s="34"/>
      <c r="KHY179" s="35"/>
      <c r="KIA179" s="32"/>
      <c r="KIB179" s="33"/>
      <c r="KIC179" s="34"/>
      <c r="KIG179" s="35"/>
      <c r="KII179" s="32"/>
      <c r="KIJ179" s="33"/>
      <c r="KIK179" s="34"/>
      <c r="KIO179" s="35"/>
      <c r="KIQ179" s="32"/>
      <c r="KIR179" s="33"/>
      <c r="KIS179" s="34"/>
      <c r="KIW179" s="35"/>
      <c r="KIY179" s="32"/>
      <c r="KIZ179" s="33"/>
      <c r="KJA179" s="34"/>
      <c r="KJE179" s="35"/>
      <c r="KJG179" s="32"/>
      <c r="KJH179" s="33"/>
      <c r="KJI179" s="34"/>
      <c r="KJM179" s="35"/>
      <c r="KJO179" s="32"/>
      <c r="KJP179" s="33"/>
      <c r="KJQ179" s="34"/>
      <c r="KJU179" s="35"/>
      <c r="KJW179" s="32"/>
      <c r="KJX179" s="33"/>
      <c r="KJY179" s="34"/>
      <c r="KKC179" s="35"/>
      <c r="KKE179" s="32"/>
      <c r="KKF179" s="33"/>
      <c r="KKG179" s="34"/>
      <c r="KKK179" s="35"/>
      <c r="KKM179" s="32"/>
      <c r="KKN179" s="33"/>
      <c r="KKO179" s="34"/>
      <c r="KKS179" s="35"/>
      <c r="KKU179" s="32"/>
      <c r="KKV179" s="33"/>
      <c r="KKW179" s="34"/>
      <c r="KLA179" s="35"/>
      <c r="KLC179" s="32"/>
      <c r="KLD179" s="33"/>
      <c r="KLE179" s="34"/>
      <c r="KLI179" s="35"/>
      <c r="KLK179" s="32"/>
      <c r="KLL179" s="33"/>
      <c r="KLM179" s="34"/>
      <c r="KLQ179" s="35"/>
      <c r="KLS179" s="32"/>
      <c r="KLT179" s="33"/>
      <c r="KLU179" s="34"/>
      <c r="KLY179" s="35"/>
      <c r="KMA179" s="32"/>
      <c r="KMB179" s="33"/>
      <c r="KMC179" s="34"/>
      <c r="KMG179" s="35"/>
      <c r="KMI179" s="32"/>
      <c r="KMJ179" s="33"/>
      <c r="KMK179" s="34"/>
      <c r="KMO179" s="35"/>
      <c r="KMQ179" s="32"/>
      <c r="KMR179" s="33"/>
      <c r="KMS179" s="34"/>
      <c r="KMW179" s="35"/>
      <c r="KMY179" s="32"/>
      <c r="KMZ179" s="33"/>
      <c r="KNA179" s="34"/>
      <c r="KNE179" s="35"/>
      <c r="KNG179" s="32"/>
      <c r="KNH179" s="33"/>
      <c r="KNI179" s="34"/>
      <c r="KNM179" s="35"/>
      <c r="KNO179" s="32"/>
      <c r="KNP179" s="33"/>
      <c r="KNQ179" s="34"/>
      <c r="KNU179" s="35"/>
      <c r="KNW179" s="32"/>
      <c r="KNX179" s="33"/>
      <c r="KNY179" s="34"/>
      <c r="KOC179" s="35"/>
      <c r="KOE179" s="32"/>
      <c r="KOF179" s="33"/>
      <c r="KOG179" s="34"/>
      <c r="KOK179" s="35"/>
      <c r="KOM179" s="32"/>
      <c r="KON179" s="33"/>
      <c r="KOO179" s="34"/>
      <c r="KOS179" s="35"/>
      <c r="KOU179" s="32"/>
      <c r="KOV179" s="33"/>
      <c r="KOW179" s="34"/>
      <c r="KPA179" s="35"/>
      <c r="KPC179" s="32"/>
      <c r="KPD179" s="33"/>
      <c r="KPE179" s="34"/>
      <c r="KPI179" s="35"/>
      <c r="KPK179" s="32"/>
      <c r="KPL179" s="33"/>
      <c r="KPM179" s="34"/>
      <c r="KPQ179" s="35"/>
      <c r="KPS179" s="32"/>
      <c r="KPT179" s="33"/>
      <c r="KPU179" s="34"/>
      <c r="KPY179" s="35"/>
      <c r="KQA179" s="32"/>
      <c r="KQB179" s="33"/>
      <c r="KQC179" s="34"/>
      <c r="KQG179" s="35"/>
      <c r="KQI179" s="32"/>
      <c r="KQJ179" s="33"/>
      <c r="KQK179" s="34"/>
      <c r="KQO179" s="35"/>
      <c r="KQQ179" s="32"/>
      <c r="KQR179" s="33"/>
      <c r="KQS179" s="34"/>
      <c r="KQW179" s="35"/>
      <c r="KQY179" s="32"/>
      <c r="KQZ179" s="33"/>
      <c r="KRA179" s="34"/>
      <c r="KRE179" s="35"/>
      <c r="KRG179" s="32"/>
      <c r="KRH179" s="33"/>
      <c r="KRI179" s="34"/>
      <c r="KRM179" s="35"/>
      <c r="KRO179" s="32"/>
      <c r="KRP179" s="33"/>
      <c r="KRQ179" s="34"/>
      <c r="KRU179" s="35"/>
      <c r="KRW179" s="32"/>
      <c r="KRX179" s="33"/>
      <c r="KRY179" s="34"/>
      <c r="KSC179" s="35"/>
      <c r="KSE179" s="32"/>
      <c r="KSF179" s="33"/>
      <c r="KSG179" s="34"/>
      <c r="KSK179" s="35"/>
      <c r="KSM179" s="32"/>
      <c r="KSN179" s="33"/>
      <c r="KSO179" s="34"/>
      <c r="KSS179" s="35"/>
      <c r="KSU179" s="32"/>
      <c r="KSV179" s="33"/>
      <c r="KSW179" s="34"/>
      <c r="KTA179" s="35"/>
      <c r="KTC179" s="32"/>
      <c r="KTD179" s="33"/>
      <c r="KTE179" s="34"/>
      <c r="KTI179" s="35"/>
      <c r="KTK179" s="32"/>
      <c r="KTL179" s="33"/>
      <c r="KTM179" s="34"/>
      <c r="KTQ179" s="35"/>
      <c r="KTS179" s="32"/>
      <c r="KTT179" s="33"/>
      <c r="KTU179" s="34"/>
      <c r="KTY179" s="35"/>
      <c r="KUA179" s="32"/>
      <c r="KUB179" s="33"/>
      <c r="KUC179" s="34"/>
      <c r="KUG179" s="35"/>
      <c r="KUI179" s="32"/>
      <c r="KUJ179" s="33"/>
      <c r="KUK179" s="34"/>
      <c r="KUO179" s="35"/>
      <c r="KUQ179" s="32"/>
      <c r="KUR179" s="33"/>
      <c r="KUS179" s="34"/>
      <c r="KUW179" s="35"/>
      <c r="KUY179" s="32"/>
      <c r="KUZ179" s="33"/>
      <c r="KVA179" s="34"/>
      <c r="KVE179" s="35"/>
      <c r="KVG179" s="32"/>
      <c r="KVH179" s="33"/>
      <c r="KVI179" s="34"/>
      <c r="KVM179" s="35"/>
      <c r="KVO179" s="32"/>
      <c r="KVP179" s="33"/>
      <c r="KVQ179" s="34"/>
      <c r="KVU179" s="35"/>
      <c r="KVW179" s="32"/>
      <c r="KVX179" s="33"/>
      <c r="KVY179" s="34"/>
      <c r="KWC179" s="35"/>
      <c r="KWE179" s="32"/>
      <c r="KWF179" s="33"/>
      <c r="KWG179" s="34"/>
      <c r="KWK179" s="35"/>
      <c r="KWM179" s="32"/>
      <c r="KWN179" s="33"/>
      <c r="KWO179" s="34"/>
      <c r="KWS179" s="35"/>
      <c r="KWU179" s="32"/>
      <c r="KWV179" s="33"/>
      <c r="KWW179" s="34"/>
      <c r="KXA179" s="35"/>
      <c r="KXC179" s="32"/>
      <c r="KXD179" s="33"/>
      <c r="KXE179" s="34"/>
      <c r="KXI179" s="35"/>
      <c r="KXK179" s="32"/>
      <c r="KXL179" s="33"/>
      <c r="KXM179" s="34"/>
      <c r="KXQ179" s="35"/>
      <c r="KXS179" s="32"/>
      <c r="KXT179" s="33"/>
      <c r="KXU179" s="34"/>
      <c r="KXY179" s="35"/>
      <c r="KYA179" s="32"/>
      <c r="KYB179" s="33"/>
      <c r="KYC179" s="34"/>
      <c r="KYG179" s="35"/>
      <c r="KYI179" s="32"/>
      <c r="KYJ179" s="33"/>
      <c r="KYK179" s="34"/>
      <c r="KYO179" s="35"/>
      <c r="KYQ179" s="32"/>
      <c r="KYR179" s="33"/>
      <c r="KYS179" s="34"/>
      <c r="KYW179" s="35"/>
      <c r="KYY179" s="32"/>
      <c r="KYZ179" s="33"/>
      <c r="KZA179" s="34"/>
      <c r="KZE179" s="35"/>
      <c r="KZG179" s="32"/>
      <c r="KZH179" s="33"/>
      <c r="KZI179" s="34"/>
      <c r="KZM179" s="35"/>
      <c r="KZO179" s="32"/>
      <c r="KZP179" s="33"/>
      <c r="KZQ179" s="34"/>
      <c r="KZU179" s="35"/>
      <c r="KZW179" s="32"/>
      <c r="KZX179" s="33"/>
      <c r="KZY179" s="34"/>
      <c r="LAC179" s="35"/>
      <c r="LAE179" s="32"/>
      <c r="LAF179" s="33"/>
      <c r="LAG179" s="34"/>
      <c r="LAK179" s="35"/>
      <c r="LAM179" s="32"/>
      <c r="LAN179" s="33"/>
      <c r="LAO179" s="34"/>
      <c r="LAS179" s="35"/>
      <c r="LAU179" s="32"/>
      <c r="LAV179" s="33"/>
      <c r="LAW179" s="34"/>
      <c r="LBA179" s="35"/>
      <c r="LBC179" s="32"/>
      <c r="LBD179" s="33"/>
      <c r="LBE179" s="34"/>
      <c r="LBI179" s="35"/>
      <c r="LBK179" s="32"/>
      <c r="LBL179" s="33"/>
      <c r="LBM179" s="34"/>
      <c r="LBQ179" s="35"/>
      <c r="LBS179" s="32"/>
      <c r="LBT179" s="33"/>
      <c r="LBU179" s="34"/>
      <c r="LBY179" s="35"/>
      <c r="LCA179" s="32"/>
      <c r="LCB179" s="33"/>
      <c r="LCC179" s="34"/>
      <c r="LCG179" s="35"/>
      <c r="LCI179" s="32"/>
      <c r="LCJ179" s="33"/>
      <c r="LCK179" s="34"/>
      <c r="LCO179" s="35"/>
      <c r="LCQ179" s="32"/>
      <c r="LCR179" s="33"/>
      <c r="LCS179" s="34"/>
      <c r="LCW179" s="35"/>
      <c r="LCY179" s="32"/>
      <c r="LCZ179" s="33"/>
      <c r="LDA179" s="34"/>
      <c r="LDE179" s="35"/>
      <c r="LDG179" s="32"/>
      <c r="LDH179" s="33"/>
      <c r="LDI179" s="34"/>
      <c r="LDM179" s="35"/>
      <c r="LDO179" s="32"/>
      <c r="LDP179" s="33"/>
      <c r="LDQ179" s="34"/>
      <c r="LDU179" s="35"/>
      <c r="LDW179" s="32"/>
      <c r="LDX179" s="33"/>
      <c r="LDY179" s="34"/>
      <c r="LEC179" s="35"/>
      <c r="LEE179" s="32"/>
      <c r="LEF179" s="33"/>
      <c r="LEG179" s="34"/>
      <c r="LEK179" s="35"/>
      <c r="LEM179" s="32"/>
      <c r="LEN179" s="33"/>
      <c r="LEO179" s="34"/>
      <c r="LES179" s="35"/>
      <c r="LEU179" s="32"/>
      <c r="LEV179" s="33"/>
      <c r="LEW179" s="34"/>
      <c r="LFA179" s="35"/>
      <c r="LFC179" s="32"/>
      <c r="LFD179" s="33"/>
      <c r="LFE179" s="34"/>
      <c r="LFI179" s="35"/>
      <c r="LFK179" s="32"/>
      <c r="LFL179" s="33"/>
      <c r="LFM179" s="34"/>
      <c r="LFQ179" s="35"/>
      <c r="LFS179" s="32"/>
      <c r="LFT179" s="33"/>
      <c r="LFU179" s="34"/>
      <c r="LFY179" s="35"/>
      <c r="LGA179" s="32"/>
      <c r="LGB179" s="33"/>
      <c r="LGC179" s="34"/>
      <c r="LGG179" s="35"/>
      <c r="LGI179" s="32"/>
      <c r="LGJ179" s="33"/>
      <c r="LGK179" s="34"/>
      <c r="LGO179" s="35"/>
      <c r="LGQ179" s="32"/>
      <c r="LGR179" s="33"/>
      <c r="LGS179" s="34"/>
      <c r="LGW179" s="35"/>
      <c r="LGY179" s="32"/>
      <c r="LGZ179" s="33"/>
      <c r="LHA179" s="34"/>
      <c r="LHE179" s="35"/>
      <c r="LHG179" s="32"/>
      <c r="LHH179" s="33"/>
      <c r="LHI179" s="34"/>
      <c r="LHM179" s="35"/>
      <c r="LHO179" s="32"/>
      <c r="LHP179" s="33"/>
      <c r="LHQ179" s="34"/>
      <c r="LHU179" s="35"/>
      <c r="LHW179" s="32"/>
      <c r="LHX179" s="33"/>
      <c r="LHY179" s="34"/>
      <c r="LIC179" s="35"/>
      <c r="LIE179" s="32"/>
      <c r="LIF179" s="33"/>
      <c r="LIG179" s="34"/>
      <c r="LIK179" s="35"/>
      <c r="LIM179" s="32"/>
      <c r="LIN179" s="33"/>
      <c r="LIO179" s="34"/>
      <c r="LIS179" s="35"/>
      <c r="LIU179" s="32"/>
      <c r="LIV179" s="33"/>
      <c r="LIW179" s="34"/>
      <c r="LJA179" s="35"/>
      <c r="LJC179" s="32"/>
      <c r="LJD179" s="33"/>
      <c r="LJE179" s="34"/>
      <c r="LJI179" s="35"/>
      <c r="LJK179" s="32"/>
      <c r="LJL179" s="33"/>
      <c r="LJM179" s="34"/>
      <c r="LJQ179" s="35"/>
      <c r="LJS179" s="32"/>
      <c r="LJT179" s="33"/>
      <c r="LJU179" s="34"/>
      <c r="LJY179" s="35"/>
      <c r="LKA179" s="32"/>
      <c r="LKB179" s="33"/>
      <c r="LKC179" s="34"/>
      <c r="LKG179" s="35"/>
      <c r="LKI179" s="32"/>
      <c r="LKJ179" s="33"/>
      <c r="LKK179" s="34"/>
      <c r="LKO179" s="35"/>
      <c r="LKQ179" s="32"/>
      <c r="LKR179" s="33"/>
      <c r="LKS179" s="34"/>
      <c r="LKW179" s="35"/>
      <c r="LKY179" s="32"/>
      <c r="LKZ179" s="33"/>
      <c r="LLA179" s="34"/>
      <c r="LLE179" s="35"/>
      <c r="LLG179" s="32"/>
      <c r="LLH179" s="33"/>
      <c r="LLI179" s="34"/>
      <c r="LLM179" s="35"/>
      <c r="LLO179" s="32"/>
      <c r="LLP179" s="33"/>
      <c r="LLQ179" s="34"/>
      <c r="LLU179" s="35"/>
      <c r="LLW179" s="32"/>
      <c r="LLX179" s="33"/>
      <c r="LLY179" s="34"/>
      <c r="LMC179" s="35"/>
      <c r="LME179" s="32"/>
      <c r="LMF179" s="33"/>
      <c r="LMG179" s="34"/>
      <c r="LMK179" s="35"/>
      <c r="LMM179" s="32"/>
      <c r="LMN179" s="33"/>
      <c r="LMO179" s="34"/>
      <c r="LMS179" s="35"/>
      <c r="LMU179" s="32"/>
      <c r="LMV179" s="33"/>
      <c r="LMW179" s="34"/>
      <c r="LNA179" s="35"/>
      <c r="LNC179" s="32"/>
      <c r="LND179" s="33"/>
      <c r="LNE179" s="34"/>
      <c r="LNI179" s="35"/>
      <c r="LNK179" s="32"/>
      <c r="LNL179" s="33"/>
      <c r="LNM179" s="34"/>
      <c r="LNQ179" s="35"/>
      <c r="LNS179" s="32"/>
      <c r="LNT179" s="33"/>
      <c r="LNU179" s="34"/>
      <c r="LNY179" s="35"/>
      <c r="LOA179" s="32"/>
      <c r="LOB179" s="33"/>
      <c r="LOC179" s="34"/>
      <c r="LOG179" s="35"/>
      <c r="LOI179" s="32"/>
      <c r="LOJ179" s="33"/>
      <c r="LOK179" s="34"/>
      <c r="LOO179" s="35"/>
      <c r="LOQ179" s="32"/>
      <c r="LOR179" s="33"/>
      <c r="LOS179" s="34"/>
      <c r="LOW179" s="35"/>
      <c r="LOY179" s="32"/>
      <c r="LOZ179" s="33"/>
      <c r="LPA179" s="34"/>
      <c r="LPE179" s="35"/>
      <c r="LPG179" s="32"/>
      <c r="LPH179" s="33"/>
      <c r="LPI179" s="34"/>
      <c r="LPM179" s="35"/>
      <c r="LPO179" s="32"/>
      <c r="LPP179" s="33"/>
      <c r="LPQ179" s="34"/>
      <c r="LPU179" s="35"/>
      <c r="LPW179" s="32"/>
      <c r="LPX179" s="33"/>
      <c r="LPY179" s="34"/>
      <c r="LQC179" s="35"/>
      <c r="LQE179" s="32"/>
      <c r="LQF179" s="33"/>
      <c r="LQG179" s="34"/>
      <c r="LQK179" s="35"/>
      <c r="LQM179" s="32"/>
      <c r="LQN179" s="33"/>
      <c r="LQO179" s="34"/>
      <c r="LQS179" s="35"/>
      <c r="LQU179" s="32"/>
      <c r="LQV179" s="33"/>
      <c r="LQW179" s="34"/>
      <c r="LRA179" s="35"/>
      <c r="LRC179" s="32"/>
      <c r="LRD179" s="33"/>
      <c r="LRE179" s="34"/>
      <c r="LRI179" s="35"/>
      <c r="LRK179" s="32"/>
      <c r="LRL179" s="33"/>
      <c r="LRM179" s="34"/>
      <c r="LRQ179" s="35"/>
      <c r="LRS179" s="32"/>
      <c r="LRT179" s="33"/>
      <c r="LRU179" s="34"/>
      <c r="LRY179" s="35"/>
      <c r="LSA179" s="32"/>
      <c r="LSB179" s="33"/>
      <c r="LSC179" s="34"/>
      <c r="LSG179" s="35"/>
      <c r="LSI179" s="32"/>
      <c r="LSJ179" s="33"/>
      <c r="LSK179" s="34"/>
      <c r="LSO179" s="35"/>
      <c r="LSQ179" s="32"/>
      <c r="LSR179" s="33"/>
      <c r="LSS179" s="34"/>
      <c r="LSW179" s="35"/>
      <c r="LSY179" s="32"/>
      <c r="LSZ179" s="33"/>
      <c r="LTA179" s="34"/>
      <c r="LTE179" s="35"/>
      <c r="LTG179" s="32"/>
      <c r="LTH179" s="33"/>
      <c r="LTI179" s="34"/>
      <c r="LTM179" s="35"/>
      <c r="LTO179" s="32"/>
      <c r="LTP179" s="33"/>
      <c r="LTQ179" s="34"/>
      <c r="LTU179" s="35"/>
      <c r="LTW179" s="32"/>
      <c r="LTX179" s="33"/>
      <c r="LTY179" s="34"/>
      <c r="LUC179" s="35"/>
      <c r="LUE179" s="32"/>
      <c r="LUF179" s="33"/>
      <c r="LUG179" s="34"/>
      <c r="LUK179" s="35"/>
      <c r="LUM179" s="32"/>
      <c r="LUN179" s="33"/>
      <c r="LUO179" s="34"/>
      <c r="LUS179" s="35"/>
      <c r="LUU179" s="32"/>
      <c r="LUV179" s="33"/>
      <c r="LUW179" s="34"/>
      <c r="LVA179" s="35"/>
      <c r="LVC179" s="32"/>
      <c r="LVD179" s="33"/>
      <c r="LVE179" s="34"/>
      <c r="LVI179" s="35"/>
      <c r="LVK179" s="32"/>
      <c r="LVL179" s="33"/>
      <c r="LVM179" s="34"/>
      <c r="LVQ179" s="35"/>
      <c r="LVS179" s="32"/>
      <c r="LVT179" s="33"/>
      <c r="LVU179" s="34"/>
      <c r="LVY179" s="35"/>
      <c r="LWA179" s="32"/>
      <c r="LWB179" s="33"/>
      <c r="LWC179" s="34"/>
      <c r="LWG179" s="35"/>
      <c r="LWI179" s="32"/>
      <c r="LWJ179" s="33"/>
      <c r="LWK179" s="34"/>
      <c r="LWO179" s="35"/>
      <c r="LWQ179" s="32"/>
      <c r="LWR179" s="33"/>
      <c r="LWS179" s="34"/>
      <c r="LWW179" s="35"/>
      <c r="LWY179" s="32"/>
      <c r="LWZ179" s="33"/>
      <c r="LXA179" s="34"/>
      <c r="LXE179" s="35"/>
      <c r="LXG179" s="32"/>
      <c r="LXH179" s="33"/>
      <c r="LXI179" s="34"/>
      <c r="LXM179" s="35"/>
      <c r="LXO179" s="32"/>
      <c r="LXP179" s="33"/>
      <c r="LXQ179" s="34"/>
      <c r="LXU179" s="35"/>
      <c r="LXW179" s="32"/>
      <c r="LXX179" s="33"/>
      <c r="LXY179" s="34"/>
      <c r="LYC179" s="35"/>
      <c r="LYE179" s="32"/>
      <c r="LYF179" s="33"/>
      <c r="LYG179" s="34"/>
      <c r="LYK179" s="35"/>
      <c r="LYM179" s="32"/>
      <c r="LYN179" s="33"/>
      <c r="LYO179" s="34"/>
      <c r="LYS179" s="35"/>
      <c r="LYU179" s="32"/>
      <c r="LYV179" s="33"/>
      <c r="LYW179" s="34"/>
      <c r="LZA179" s="35"/>
      <c r="LZC179" s="32"/>
      <c r="LZD179" s="33"/>
      <c r="LZE179" s="34"/>
      <c r="LZI179" s="35"/>
      <c r="LZK179" s="32"/>
      <c r="LZL179" s="33"/>
      <c r="LZM179" s="34"/>
      <c r="LZQ179" s="35"/>
      <c r="LZS179" s="32"/>
      <c r="LZT179" s="33"/>
      <c r="LZU179" s="34"/>
      <c r="LZY179" s="35"/>
      <c r="MAA179" s="32"/>
      <c r="MAB179" s="33"/>
      <c r="MAC179" s="34"/>
      <c r="MAG179" s="35"/>
      <c r="MAI179" s="32"/>
      <c r="MAJ179" s="33"/>
      <c r="MAK179" s="34"/>
      <c r="MAO179" s="35"/>
      <c r="MAQ179" s="32"/>
      <c r="MAR179" s="33"/>
      <c r="MAS179" s="34"/>
      <c r="MAW179" s="35"/>
      <c r="MAY179" s="32"/>
      <c r="MAZ179" s="33"/>
      <c r="MBA179" s="34"/>
      <c r="MBE179" s="35"/>
      <c r="MBG179" s="32"/>
      <c r="MBH179" s="33"/>
      <c r="MBI179" s="34"/>
      <c r="MBM179" s="35"/>
      <c r="MBO179" s="32"/>
      <c r="MBP179" s="33"/>
      <c r="MBQ179" s="34"/>
      <c r="MBU179" s="35"/>
      <c r="MBW179" s="32"/>
      <c r="MBX179" s="33"/>
      <c r="MBY179" s="34"/>
      <c r="MCC179" s="35"/>
      <c r="MCE179" s="32"/>
      <c r="MCF179" s="33"/>
      <c r="MCG179" s="34"/>
      <c r="MCK179" s="35"/>
      <c r="MCM179" s="32"/>
      <c r="MCN179" s="33"/>
      <c r="MCO179" s="34"/>
      <c r="MCS179" s="35"/>
      <c r="MCU179" s="32"/>
      <c r="MCV179" s="33"/>
      <c r="MCW179" s="34"/>
      <c r="MDA179" s="35"/>
      <c r="MDC179" s="32"/>
      <c r="MDD179" s="33"/>
      <c r="MDE179" s="34"/>
      <c r="MDI179" s="35"/>
      <c r="MDK179" s="32"/>
      <c r="MDL179" s="33"/>
      <c r="MDM179" s="34"/>
      <c r="MDQ179" s="35"/>
      <c r="MDS179" s="32"/>
      <c r="MDT179" s="33"/>
      <c r="MDU179" s="34"/>
      <c r="MDY179" s="35"/>
      <c r="MEA179" s="32"/>
      <c r="MEB179" s="33"/>
      <c r="MEC179" s="34"/>
      <c r="MEG179" s="35"/>
      <c r="MEI179" s="32"/>
      <c r="MEJ179" s="33"/>
      <c r="MEK179" s="34"/>
      <c r="MEO179" s="35"/>
      <c r="MEQ179" s="32"/>
      <c r="MER179" s="33"/>
      <c r="MES179" s="34"/>
      <c r="MEW179" s="35"/>
      <c r="MEY179" s="32"/>
      <c r="MEZ179" s="33"/>
      <c r="MFA179" s="34"/>
      <c r="MFE179" s="35"/>
      <c r="MFG179" s="32"/>
      <c r="MFH179" s="33"/>
      <c r="MFI179" s="34"/>
      <c r="MFM179" s="35"/>
      <c r="MFO179" s="32"/>
      <c r="MFP179" s="33"/>
      <c r="MFQ179" s="34"/>
      <c r="MFU179" s="35"/>
      <c r="MFW179" s="32"/>
      <c r="MFX179" s="33"/>
      <c r="MFY179" s="34"/>
      <c r="MGC179" s="35"/>
      <c r="MGE179" s="32"/>
      <c r="MGF179" s="33"/>
      <c r="MGG179" s="34"/>
      <c r="MGK179" s="35"/>
      <c r="MGM179" s="32"/>
      <c r="MGN179" s="33"/>
      <c r="MGO179" s="34"/>
      <c r="MGS179" s="35"/>
      <c r="MGU179" s="32"/>
      <c r="MGV179" s="33"/>
      <c r="MGW179" s="34"/>
      <c r="MHA179" s="35"/>
      <c r="MHC179" s="32"/>
      <c r="MHD179" s="33"/>
      <c r="MHE179" s="34"/>
      <c r="MHI179" s="35"/>
      <c r="MHK179" s="32"/>
      <c r="MHL179" s="33"/>
      <c r="MHM179" s="34"/>
      <c r="MHQ179" s="35"/>
      <c r="MHS179" s="32"/>
      <c r="MHT179" s="33"/>
      <c r="MHU179" s="34"/>
      <c r="MHY179" s="35"/>
      <c r="MIA179" s="32"/>
      <c r="MIB179" s="33"/>
      <c r="MIC179" s="34"/>
      <c r="MIG179" s="35"/>
      <c r="MII179" s="32"/>
      <c r="MIJ179" s="33"/>
      <c r="MIK179" s="34"/>
      <c r="MIO179" s="35"/>
      <c r="MIQ179" s="32"/>
      <c r="MIR179" s="33"/>
      <c r="MIS179" s="34"/>
      <c r="MIW179" s="35"/>
      <c r="MIY179" s="32"/>
      <c r="MIZ179" s="33"/>
      <c r="MJA179" s="34"/>
      <c r="MJE179" s="35"/>
      <c r="MJG179" s="32"/>
      <c r="MJH179" s="33"/>
      <c r="MJI179" s="34"/>
      <c r="MJM179" s="35"/>
      <c r="MJO179" s="32"/>
      <c r="MJP179" s="33"/>
      <c r="MJQ179" s="34"/>
      <c r="MJU179" s="35"/>
      <c r="MJW179" s="32"/>
      <c r="MJX179" s="33"/>
      <c r="MJY179" s="34"/>
      <c r="MKC179" s="35"/>
      <c r="MKE179" s="32"/>
      <c r="MKF179" s="33"/>
      <c r="MKG179" s="34"/>
      <c r="MKK179" s="35"/>
      <c r="MKM179" s="32"/>
      <c r="MKN179" s="33"/>
      <c r="MKO179" s="34"/>
      <c r="MKS179" s="35"/>
      <c r="MKU179" s="32"/>
      <c r="MKV179" s="33"/>
      <c r="MKW179" s="34"/>
      <c r="MLA179" s="35"/>
      <c r="MLC179" s="32"/>
      <c r="MLD179" s="33"/>
      <c r="MLE179" s="34"/>
      <c r="MLI179" s="35"/>
      <c r="MLK179" s="32"/>
      <c r="MLL179" s="33"/>
      <c r="MLM179" s="34"/>
      <c r="MLQ179" s="35"/>
      <c r="MLS179" s="32"/>
      <c r="MLT179" s="33"/>
      <c r="MLU179" s="34"/>
      <c r="MLY179" s="35"/>
      <c r="MMA179" s="32"/>
      <c r="MMB179" s="33"/>
      <c r="MMC179" s="34"/>
      <c r="MMG179" s="35"/>
      <c r="MMI179" s="32"/>
      <c r="MMJ179" s="33"/>
      <c r="MMK179" s="34"/>
      <c r="MMO179" s="35"/>
      <c r="MMQ179" s="32"/>
      <c r="MMR179" s="33"/>
      <c r="MMS179" s="34"/>
      <c r="MMW179" s="35"/>
      <c r="MMY179" s="32"/>
      <c r="MMZ179" s="33"/>
      <c r="MNA179" s="34"/>
      <c r="MNE179" s="35"/>
      <c r="MNG179" s="32"/>
      <c r="MNH179" s="33"/>
      <c r="MNI179" s="34"/>
      <c r="MNM179" s="35"/>
      <c r="MNO179" s="32"/>
      <c r="MNP179" s="33"/>
      <c r="MNQ179" s="34"/>
      <c r="MNU179" s="35"/>
      <c r="MNW179" s="32"/>
      <c r="MNX179" s="33"/>
      <c r="MNY179" s="34"/>
      <c r="MOC179" s="35"/>
      <c r="MOE179" s="32"/>
      <c r="MOF179" s="33"/>
      <c r="MOG179" s="34"/>
      <c r="MOK179" s="35"/>
      <c r="MOM179" s="32"/>
      <c r="MON179" s="33"/>
      <c r="MOO179" s="34"/>
      <c r="MOS179" s="35"/>
      <c r="MOU179" s="32"/>
      <c r="MOV179" s="33"/>
      <c r="MOW179" s="34"/>
      <c r="MPA179" s="35"/>
      <c r="MPC179" s="32"/>
      <c r="MPD179" s="33"/>
      <c r="MPE179" s="34"/>
      <c r="MPI179" s="35"/>
      <c r="MPK179" s="32"/>
      <c r="MPL179" s="33"/>
      <c r="MPM179" s="34"/>
      <c r="MPQ179" s="35"/>
      <c r="MPS179" s="32"/>
      <c r="MPT179" s="33"/>
      <c r="MPU179" s="34"/>
      <c r="MPY179" s="35"/>
      <c r="MQA179" s="32"/>
      <c r="MQB179" s="33"/>
      <c r="MQC179" s="34"/>
      <c r="MQG179" s="35"/>
      <c r="MQI179" s="32"/>
      <c r="MQJ179" s="33"/>
      <c r="MQK179" s="34"/>
      <c r="MQO179" s="35"/>
      <c r="MQQ179" s="32"/>
      <c r="MQR179" s="33"/>
      <c r="MQS179" s="34"/>
      <c r="MQW179" s="35"/>
      <c r="MQY179" s="32"/>
      <c r="MQZ179" s="33"/>
      <c r="MRA179" s="34"/>
      <c r="MRE179" s="35"/>
      <c r="MRG179" s="32"/>
      <c r="MRH179" s="33"/>
      <c r="MRI179" s="34"/>
      <c r="MRM179" s="35"/>
      <c r="MRO179" s="32"/>
      <c r="MRP179" s="33"/>
      <c r="MRQ179" s="34"/>
      <c r="MRU179" s="35"/>
      <c r="MRW179" s="32"/>
      <c r="MRX179" s="33"/>
      <c r="MRY179" s="34"/>
      <c r="MSC179" s="35"/>
      <c r="MSE179" s="32"/>
      <c r="MSF179" s="33"/>
      <c r="MSG179" s="34"/>
      <c r="MSK179" s="35"/>
      <c r="MSM179" s="32"/>
      <c r="MSN179" s="33"/>
      <c r="MSO179" s="34"/>
      <c r="MSS179" s="35"/>
      <c r="MSU179" s="32"/>
      <c r="MSV179" s="33"/>
      <c r="MSW179" s="34"/>
      <c r="MTA179" s="35"/>
      <c r="MTC179" s="32"/>
      <c r="MTD179" s="33"/>
      <c r="MTE179" s="34"/>
      <c r="MTI179" s="35"/>
      <c r="MTK179" s="32"/>
      <c r="MTL179" s="33"/>
      <c r="MTM179" s="34"/>
      <c r="MTQ179" s="35"/>
      <c r="MTS179" s="32"/>
      <c r="MTT179" s="33"/>
      <c r="MTU179" s="34"/>
      <c r="MTY179" s="35"/>
      <c r="MUA179" s="32"/>
      <c r="MUB179" s="33"/>
      <c r="MUC179" s="34"/>
      <c r="MUG179" s="35"/>
      <c r="MUI179" s="32"/>
      <c r="MUJ179" s="33"/>
      <c r="MUK179" s="34"/>
      <c r="MUO179" s="35"/>
      <c r="MUQ179" s="32"/>
      <c r="MUR179" s="33"/>
      <c r="MUS179" s="34"/>
      <c r="MUW179" s="35"/>
      <c r="MUY179" s="32"/>
      <c r="MUZ179" s="33"/>
      <c r="MVA179" s="34"/>
      <c r="MVE179" s="35"/>
      <c r="MVG179" s="32"/>
      <c r="MVH179" s="33"/>
      <c r="MVI179" s="34"/>
      <c r="MVM179" s="35"/>
      <c r="MVO179" s="32"/>
      <c r="MVP179" s="33"/>
      <c r="MVQ179" s="34"/>
      <c r="MVU179" s="35"/>
      <c r="MVW179" s="32"/>
      <c r="MVX179" s="33"/>
      <c r="MVY179" s="34"/>
      <c r="MWC179" s="35"/>
      <c r="MWE179" s="32"/>
      <c r="MWF179" s="33"/>
      <c r="MWG179" s="34"/>
      <c r="MWK179" s="35"/>
      <c r="MWM179" s="32"/>
      <c r="MWN179" s="33"/>
      <c r="MWO179" s="34"/>
      <c r="MWS179" s="35"/>
      <c r="MWU179" s="32"/>
      <c r="MWV179" s="33"/>
      <c r="MWW179" s="34"/>
      <c r="MXA179" s="35"/>
      <c r="MXC179" s="32"/>
      <c r="MXD179" s="33"/>
      <c r="MXE179" s="34"/>
      <c r="MXI179" s="35"/>
      <c r="MXK179" s="32"/>
      <c r="MXL179" s="33"/>
      <c r="MXM179" s="34"/>
      <c r="MXQ179" s="35"/>
      <c r="MXS179" s="32"/>
      <c r="MXT179" s="33"/>
      <c r="MXU179" s="34"/>
      <c r="MXY179" s="35"/>
      <c r="MYA179" s="32"/>
      <c r="MYB179" s="33"/>
      <c r="MYC179" s="34"/>
      <c r="MYG179" s="35"/>
      <c r="MYI179" s="32"/>
      <c r="MYJ179" s="33"/>
      <c r="MYK179" s="34"/>
      <c r="MYO179" s="35"/>
      <c r="MYQ179" s="32"/>
      <c r="MYR179" s="33"/>
      <c r="MYS179" s="34"/>
      <c r="MYW179" s="35"/>
      <c r="MYY179" s="32"/>
      <c r="MYZ179" s="33"/>
      <c r="MZA179" s="34"/>
      <c r="MZE179" s="35"/>
      <c r="MZG179" s="32"/>
      <c r="MZH179" s="33"/>
      <c r="MZI179" s="34"/>
      <c r="MZM179" s="35"/>
      <c r="MZO179" s="32"/>
      <c r="MZP179" s="33"/>
      <c r="MZQ179" s="34"/>
      <c r="MZU179" s="35"/>
      <c r="MZW179" s="32"/>
      <c r="MZX179" s="33"/>
      <c r="MZY179" s="34"/>
      <c r="NAC179" s="35"/>
      <c r="NAE179" s="32"/>
      <c r="NAF179" s="33"/>
      <c r="NAG179" s="34"/>
      <c r="NAK179" s="35"/>
      <c r="NAM179" s="32"/>
      <c r="NAN179" s="33"/>
      <c r="NAO179" s="34"/>
      <c r="NAS179" s="35"/>
      <c r="NAU179" s="32"/>
      <c r="NAV179" s="33"/>
      <c r="NAW179" s="34"/>
      <c r="NBA179" s="35"/>
      <c r="NBC179" s="32"/>
      <c r="NBD179" s="33"/>
      <c r="NBE179" s="34"/>
      <c r="NBI179" s="35"/>
      <c r="NBK179" s="32"/>
      <c r="NBL179" s="33"/>
      <c r="NBM179" s="34"/>
      <c r="NBQ179" s="35"/>
      <c r="NBS179" s="32"/>
      <c r="NBT179" s="33"/>
      <c r="NBU179" s="34"/>
      <c r="NBY179" s="35"/>
      <c r="NCA179" s="32"/>
      <c r="NCB179" s="33"/>
      <c r="NCC179" s="34"/>
      <c r="NCG179" s="35"/>
      <c r="NCI179" s="32"/>
      <c r="NCJ179" s="33"/>
      <c r="NCK179" s="34"/>
      <c r="NCO179" s="35"/>
      <c r="NCQ179" s="32"/>
      <c r="NCR179" s="33"/>
      <c r="NCS179" s="34"/>
      <c r="NCW179" s="35"/>
      <c r="NCY179" s="32"/>
      <c r="NCZ179" s="33"/>
      <c r="NDA179" s="34"/>
      <c r="NDE179" s="35"/>
      <c r="NDG179" s="32"/>
      <c r="NDH179" s="33"/>
      <c r="NDI179" s="34"/>
      <c r="NDM179" s="35"/>
      <c r="NDO179" s="32"/>
      <c r="NDP179" s="33"/>
      <c r="NDQ179" s="34"/>
      <c r="NDU179" s="35"/>
      <c r="NDW179" s="32"/>
      <c r="NDX179" s="33"/>
      <c r="NDY179" s="34"/>
      <c r="NEC179" s="35"/>
      <c r="NEE179" s="32"/>
      <c r="NEF179" s="33"/>
      <c r="NEG179" s="34"/>
      <c r="NEK179" s="35"/>
      <c r="NEM179" s="32"/>
      <c r="NEN179" s="33"/>
      <c r="NEO179" s="34"/>
      <c r="NES179" s="35"/>
      <c r="NEU179" s="32"/>
      <c r="NEV179" s="33"/>
      <c r="NEW179" s="34"/>
      <c r="NFA179" s="35"/>
      <c r="NFC179" s="32"/>
      <c r="NFD179" s="33"/>
      <c r="NFE179" s="34"/>
      <c r="NFI179" s="35"/>
      <c r="NFK179" s="32"/>
      <c r="NFL179" s="33"/>
      <c r="NFM179" s="34"/>
      <c r="NFQ179" s="35"/>
      <c r="NFS179" s="32"/>
      <c r="NFT179" s="33"/>
      <c r="NFU179" s="34"/>
      <c r="NFY179" s="35"/>
      <c r="NGA179" s="32"/>
      <c r="NGB179" s="33"/>
      <c r="NGC179" s="34"/>
      <c r="NGG179" s="35"/>
      <c r="NGI179" s="32"/>
      <c r="NGJ179" s="33"/>
      <c r="NGK179" s="34"/>
      <c r="NGO179" s="35"/>
      <c r="NGQ179" s="32"/>
      <c r="NGR179" s="33"/>
      <c r="NGS179" s="34"/>
      <c r="NGW179" s="35"/>
      <c r="NGY179" s="32"/>
      <c r="NGZ179" s="33"/>
      <c r="NHA179" s="34"/>
      <c r="NHE179" s="35"/>
      <c r="NHG179" s="32"/>
      <c r="NHH179" s="33"/>
      <c r="NHI179" s="34"/>
      <c r="NHM179" s="35"/>
      <c r="NHO179" s="32"/>
      <c r="NHP179" s="33"/>
      <c r="NHQ179" s="34"/>
      <c r="NHU179" s="35"/>
      <c r="NHW179" s="32"/>
      <c r="NHX179" s="33"/>
      <c r="NHY179" s="34"/>
      <c r="NIC179" s="35"/>
      <c r="NIE179" s="32"/>
      <c r="NIF179" s="33"/>
      <c r="NIG179" s="34"/>
      <c r="NIK179" s="35"/>
      <c r="NIM179" s="32"/>
      <c r="NIN179" s="33"/>
      <c r="NIO179" s="34"/>
      <c r="NIS179" s="35"/>
      <c r="NIU179" s="32"/>
      <c r="NIV179" s="33"/>
      <c r="NIW179" s="34"/>
      <c r="NJA179" s="35"/>
      <c r="NJC179" s="32"/>
      <c r="NJD179" s="33"/>
      <c r="NJE179" s="34"/>
      <c r="NJI179" s="35"/>
      <c r="NJK179" s="32"/>
      <c r="NJL179" s="33"/>
      <c r="NJM179" s="34"/>
      <c r="NJQ179" s="35"/>
      <c r="NJS179" s="32"/>
      <c r="NJT179" s="33"/>
      <c r="NJU179" s="34"/>
      <c r="NJY179" s="35"/>
      <c r="NKA179" s="32"/>
      <c r="NKB179" s="33"/>
      <c r="NKC179" s="34"/>
      <c r="NKG179" s="35"/>
      <c r="NKI179" s="32"/>
      <c r="NKJ179" s="33"/>
      <c r="NKK179" s="34"/>
      <c r="NKO179" s="35"/>
      <c r="NKQ179" s="32"/>
      <c r="NKR179" s="33"/>
      <c r="NKS179" s="34"/>
      <c r="NKW179" s="35"/>
      <c r="NKY179" s="32"/>
      <c r="NKZ179" s="33"/>
      <c r="NLA179" s="34"/>
      <c r="NLE179" s="35"/>
      <c r="NLG179" s="32"/>
      <c r="NLH179" s="33"/>
      <c r="NLI179" s="34"/>
      <c r="NLM179" s="35"/>
      <c r="NLO179" s="32"/>
      <c r="NLP179" s="33"/>
      <c r="NLQ179" s="34"/>
      <c r="NLU179" s="35"/>
      <c r="NLW179" s="32"/>
      <c r="NLX179" s="33"/>
      <c r="NLY179" s="34"/>
      <c r="NMC179" s="35"/>
      <c r="NME179" s="32"/>
      <c r="NMF179" s="33"/>
      <c r="NMG179" s="34"/>
      <c r="NMK179" s="35"/>
      <c r="NMM179" s="32"/>
      <c r="NMN179" s="33"/>
      <c r="NMO179" s="34"/>
      <c r="NMS179" s="35"/>
      <c r="NMU179" s="32"/>
      <c r="NMV179" s="33"/>
      <c r="NMW179" s="34"/>
      <c r="NNA179" s="35"/>
      <c r="NNC179" s="32"/>
      <c r="NND179" s="33"/>
      <c r="NNE179" s="34"/>
      <c r="NNI179" s="35"/>
      <c r="NNK179" s="32"/>
      <c r="NNL179" s="33"/>
      <c r="NNM179" s="34"/>
      <c r="NNQ179" s="35"/>
      <c r="NNS179" s="32"/>
      <c r="NNT179" s="33"/>
      <c r="NNU179" s="34"/>
      <c r="NNY179" s="35"/>
      <c r="NOA179" s="32"/>
      <c r="NOB179" s="33"/>
      <c r="NOC179" s="34"/>
      <c r="NOG179" s="35"/>
      <c r="NOI179" s="32"/>
      <c r="NOJ179" s="33"/>
      <c r="NOK179" s="34"/>
      <c r="NOO179" s="35"/>
      <c r="NOQ179" s="32"/>
      <c r="NOR179" s="33"/>
      <c r="NOS179" s="34"/>
      <c r="NOW179" s="35"/>
      <c r="NOY179" s="32"/>
      <c r="NOZ179" s="33"/>
      <c r="NPA179" s="34"/>
      <c r="NPE179" s="35"/>
      <c r="NPG179" s="32"/>
      <c r="NPH179" s="33"/>
      <c r="NPI179" s="34"/>
      <c r="NPM179" s="35"/>
      <c r="NPO179" s="32"/>
      <c r="NPP179" s="33"/>
      <c r="NPQ179" s="34"/>
      <c r="NPU179" s="35"/>
      <c r="NPW179" s="32"/>
      <c r="NPX179" s="33"/>
      <c r="NPY179" s="34"/>
      <c r="NQC179" s="35"/>
      <c r="NQE179" s="32"/>
      <c r="NQF179" s="33"/>
      <c r="NQG179" s="34"/>
      <c r="NQK179" s="35"/>
      <c r="NQM179" s="32"/>
      <c r="NQN179" s="33"/>
      <c r="NQO179" s="34"/>
      <c r="NQS179" s="35"/>
      <c r="NQU179" s="32"/>
      <c r="NQV179" s="33"/>
      <c r="NQW179" s="34"/>
      <c r="NRA179" s="35"/>
      <c r="NRC179" s="32"/>
      <c r="NRD179" s="33"/>
      <c r="NRE179" s="34"/>
      <c r="NRI179" s="35"/>
      <c r="NRK179" s="32"/>
      <c r="NRL179" s="33"/>
      <c r="NRM179" s="34"/>
      <c r="NRQ179" s="35"/>
      <c r="NRS179" s="32"/>
      <c r="NRT179" s="33"/>
      <c r="NRU179" s="34"/>
      <c r="NRY179" s="35"/>
      <c r="NSA179" s="32"/>
      <c r="NSB179" s="33"/>
      <c r="NSC179" s="34"/>
      <c r="NSG179" s="35"/>
      <c r="NSI179" s="32"/>
      <c r="NSJ179" s="33"/>
      <c r="NSK179" s="34"/>
      <c r="NSO179" s="35"/>
      <c r="NSQ179" s="32"/>
      <c r="NSR179" s="33"/>
      <c r="NSS179" s="34"/>
      <c r="NSW179" s="35"/>
      <c r="NSY179" s="32"/>
      <c r="NSZ179" s="33"/>
      <c r="NTA179" s="34"/>
      <c r="NTE179" s="35"/>
      <c r="NTG179" s="32"/>
      <c r="NTH179" s="33"/>
      <c r="NTI179" s="34"/>
      <c r="NTM179" s="35"/>
      <c r="NTO179" s="32"/>
      <c r="NTP179" s="33"/>
      <c r="NTQ179" s="34"/>
      <c r="NTU179" s="35"/>
      <c r="NTW179" s="32"/>
      <c r="NTX179" s="33"/>
      <c r="NTY179" s="34"/>
      <c r="NUC179" s="35"/>
      <c r="NUE179" s="32"/>
      <c r="NUF179" s="33"/>
      <c r="NUG179" s="34"/>
      <c r="NUK179" s="35"/>
      <c r="NUM179" s="32"/>
      <c r="NUN179" s="33"/>
      <c r="NUO179" s="34"/>
      <c r="NUS179" s="35"/>
      <c r="NUU179" s="32"/>
      <c r="NUV179" s="33"/>
      <c r="NUW179" s="34"/>
      <c r="NVA179" s="35"/>
      <c r="NVC179" s="32"/>
      <c r="NVD179" s="33"/>
      <c r="NVE179" s="34"/>
      <c r="NVI179" s="35"/>
      <c r="NVK179" s="32"/>
      <c r="NVL179" s="33"/>
      <c r="NVM179" s="34"/>
      <c r="NVQ179" s="35"/>
      <c r="NVS179" s="32"/>
      <c r="NVT179" s="33"/>
      <c r="NVU179" s="34"/>
      <c r="NVY179" s="35"/>
      <c r="NWA179" s="32"/>
      <c r="NWB179" s="33"/>
      <c r="NWC179" s="34"/>
      <c r="NWG179" s="35"/>
      <c r="NWI179" s="32"/>
      <c r="NWJ179" s="33"/>
      <c r="NWK179" s="34"/>
      <c r="NWO179" s="35"/>
      <c r="NWQ179" s="32"/>
      <c r="NWR179" s="33"/>
      <c r="NWS179" s="34"/>
      <c r="NWW179" s="35"/>
      <c r="NWY179" s="32"/>
      <c r="NWZ179" s="33"/>
      <c r="NXA179" s="34"/>
      <c r="NXE179" s="35"/>
      <c r="NXG179" s="32"/>
      <c r="NXH179" s="33"/>
      <c r="NXI179" s="34"/>
      <c r="NXM179" s="35"/>
      <c r="NXO179" s="32"/>
      <c r="NXP179" s="33"/>
      <c r="NXQ179" s="34"/>
      <c r="NXU179" s="35"/>
      <c r="NXW179" s="32"/>
      <c r="NXX179" s="33"/>
      <c r="NXY179" s="34"/>
      <c r="NYC179" s="35"/>
      <c r="NYE179" s="32"/>
      <c r="NYF179" s="33"/>
      <c r="NYG179" s="34"/>
      <c r="NYK179" s="35"/>
      <c r="NYM179" s="32"/>
      <c r="NYN179" s="33"/>
      <c r="NYO179" s="34"/>
      <c r="NYS179" s="35"/>
      <c r="NYU179" s="32"/>
      <c r="NYV179" s="33"/>
      <c r="NYW179" s="34"/>
      <c r="NZA179" s="35"/>
      <c r="NZC179" s="32"/>
      <c r="NZD179" s="33"/>
      <c r="NZE179" s="34"/>
      <c r="NZI179" s="35"/>
      <c r="NZK179" s="32"/>
      <c r="NZL179" s="33"/>
      <c r="NZM179" s="34"/>
      <c r="NZQ179" s="35"/>
      <c r="NZS179" s="32"/>
      <c r="NZT179" s="33"/>
      <c r="NZU179" s="34"/>
      <c r="NZY179" s="35"/>
      <c r="OAA179" s="32"/>
      <c r="OAB179" s="33"/>
      <c r="OAC179" s="34"/>
      <c r="OAG179" s="35"/>
      <c r="OAI179" s="32"/>
      <c r="OAJ179" s="33"/>
      <c r="OAK179" s="34"/>
      <c r="OAO179" s="35"/>
      <c r="OAQ179" s="32"/>
      <c r="OAR179" s="33"/>
      <c r="OAS179" s="34"/>
      <c r="OAW179" s="35"/>
      <c r="OAY179" s="32"/>
      <c r="OAZ179" s="33"/>
      <c r="OBA179" s="34"/>
      <c r="OBE179" s="35"/>
      <c r="OBG179" s="32"/>
      <c r="OBH179" s="33"/>
      <c r="OBI179" s="34"/>
      <c r="OBM179" s="35"/>
      <c r="OBO179" s="32"/>
      <c r="OBP179" s="33"/>
      <c r="OBQ179" s="34"/>
      <c r="OBU179" s="35"/>
      <c r="OBW179" s="32"/>
      <c r="OBX179" s="33"/>
      <c r="OBY179" s="34"/>
      <c r="OCC179" s="35"/>
      <c r="OCE179" s="32"/>
      <c r="OCF179" s="33"/>
      <c r="OCG179" s="34"/>
      <c r="OCK179" s="35"/>
      <c r="OCM179" s="32"/>
      <c r="OCN179" s="33"/>
      <c r="OCO179" s="34"/>
      <c r="OCS179" s="35"/>
      <c r="OCU179" s="32"/>
      <c r="OCV179" s="33"/>
      <c r="OCW179" s="34"/>
      <c r="ODA179" s="35"/>
      <c r="ODC179" s="32"/>
      <c r="ODD179" s="33"/>
      <c r="ODE179" s="34"/>
      <c r="ODI179" s="35"/>
      <c r="ODK179" s="32"/>
      <c r="ODL179" s="33"/>
      <c r="ODM179" s="34"/>
      <c r="ODQ179" s="35"/>
      <c r="ODS179" s="32"/>
      <c r="ODT179" s="33"/>
      <c r="ODU179" s="34"/>
      <c r="ODY179" s="35"/>
      <c r="OEA179" s="32"/>
      <c r="OEB179" s="33"/>
      <c r="OEC179" s="34"/>
      <c r="OEG179" s="35"/>
      <c r="OEI179" s="32"/>
      <c r="OEJ179" s="33"/>
      <c r="OEK179" s="34"/>
      <c r="OEO179" s="35"/>
      <c r="OEQ179" s="32"/>
      <c r="OER179" s="33"/>
      <c r="OES179" s="34"/>
      <c r="OEW179" s="35"/>
      <c r="OEY179" s="32"/>
      <c r="OEZ179" s="33"/>
      <c r="OFA179" s="34"/>
      <c r="OFE179" s="35"/>
      <c r="OFG179" s="32"/>
      <c r="OFH179" s="33"/>
      <c r="OFI179" s="34"/>
      <c r="OFM179" s="35"/>
      <c r="OFO179" s="32"/>
      <c r="OFP179" s="33"/>
      <c r="OFQ179" s="34"/>
      <c r="OFU179" s="35"/>
      <c r="OFW179" s="32"/>
      <c r="OFX179" s="33"/>
      <c r="OFY179" s="34"/>
      <c r="OGC179" s="35"/>
      <c r="OGE179" s="32"/>
      <c r="OGF179" s="33"/>
      <c r="OGG179" s="34"/>
      <c r="OGK179" s="35"/>
      <c r="OGM179" s="32"/>
      <c r="OGN179" s="33"/>
      <c r="OGO179" s="34"/>
      <c r="OGS179" s="35"/>
      <c r="OGU179" s="32"/>
      <c r="OGV179" s="33"/>
      <c r="OGW179" s="34"/>
      <c r="OHA179" s="35"/>
      <c r="OHC179" s="32"/>
      <c r="OHD179" s="33"/>
      <c r="OHE179" s="34"/>
      <c r="OHI179" s="35"/>
      <c r="OHK179" s="32"/>
      <c r="OHL179" s="33"/>
      <c r="OHM179" s="34"/>
      <c r="OHQ179" s="35"/>
      <c r="OHS179" s="32"/>
      <c r="OHT179" s="33"/>
      <c r="OHU179" s="34"/>
      <c r="OHY179" s="35"/>
      <c r="OIA179" s="32"/>
      <c r="OIB179" s="33"/>
      <c r="OIC179" s="34"/>
      <c r="OIG179" s="35"/>
      <c r="OII179" s="32"/>
      <c r="OIJ179" s="33"/>
      <c r="OIK179" s="34"/>
      <c r="OIO179" s="35"/>
      <c r="OIQ179" s="32"/>
      <c r="OIR179" s="33"/>
      <c r="OIS179" s="34"/>
      <c r="OIW179" s="35"/>
      <c r="OIY179" s="32"/>
      <c r="OIZ179" s="33"/>
      <c r="OJA179" s="34"/>
      <c r="OJE179" s="35"/>
      <c r="OJG179" s="32"/>
      <c r="OJH179" s="33"/>
      <c r="OJI179" s="34"/>
      <c r="OJM179" s="35"/>
      <c r="OJO179" s="32"/>
      <c r="OJP179" s="33"/>
      <c r="OJQ179" s="34"/>
      <c r="OJU179" s="35"/>
      <c r="OJW179" s="32"/>
      <c r="OJX179" s="33"/>
      <c r="OJY179" s="34"/>
      <c r="OKC179" s="35"/>
      <c r="OKE179" s="32"/>
      <c r="OKF179" s="33"/>
      <c r="OKG179" s="34"/>
      <c r="OKK179" s="35"/>
      <c r="OKM179" s="32"/>
      <c r="OKN179" s="33"/>
      <c r="OKO179" s="34"/>
      <c r="OKS179" s="35"/>
      <c r="OKU179" s="32"/>
      <c r="OKV179" s="33"/>
      <c r="OKW179" s="34"/>
      <c r="OLA179" s="35"/>
      <c r="OLC179" s="32"/>
      <c r="OLD179" s="33"/>
      <c r="OLE179" s="34"/>
      <c r="OLI179" s="35"/>
      <c r="OLK179" s="32"/>
      <c r="OLL179" s="33"/>
      <c r="OLM179" s="34"/>
      <c r="OLQ179" s="35"/>
      <c r="OLS179" s="32"/>
      <c r="OLT179" s="33"/>
      <c r="OLU179" s="34"/>
      <c r="OLY179" s="35"/>
      <c r="OMA179" s="32"/>
      <c r="OMB179" s="33"/>
      <c r="OMC179" s="34"/>
      <c r="OMG179" s="35"/>
      <c r="OMI179" s="32"/>
      <c r="OMJ179" s="33"/>
      <c r="OMK179" s="34"/>
      <c r="OMO179" s="35"/>
      <c r="OMQ179" s="32"/>
      <c r="OMR179" s="33"/>
      <c r="OMS179" s="34"/>
      <c r="OMW179" s="35"/>
      <c r="OMY179" s="32"/>
      <c r="OMZ179" s="33"/>
      <c r="ONA179" s="34"/>
      <c r="ONE179" s="35"/>
      <c r="ONG179" s="32"/>
      <c r="ONH179" s="33"/>
      <c r="ONI179" s="34"/>
      <c r="ONM179" s="35"/>
      <c r="ONO179" s="32"/>
      <c r="ONP179" s="33"/>
      <c r="ONQ179" s="34"/>
      <c r="ONU179" s="35"/>
      <c r="ONW179" s="32"/>
      <c r="ONX179" s="33"/>
      <c r="ONY179" s="34"/>
      <c r="OOC179" s="35"/>
      <c r="OOE179" s="32"/>
      <c r="OOF179" s="33"/>
      <c r="OOG179" s="34"/>
      <c r="OOK179" s="35"/>
      <c r="OOM179" s="32"/>
      <c r="OON179" s="33"/>
      <c r="OOO179" s="34"/>
      <c r="OOS179" s="35"/>
      <c r="OOU179" s="32"/>
      <c r="OOV179" s="33"/>
      <c r="OOW179" s="34"/>
      <c r="OPA179" s="35"/>
      <c r="OPC179" s="32"/>
      <c r="OPD179" s="33"/>
      <c r="OPE179" s="34"/>
      <c r="OPI179" s="35"/>
      <c r="OPK179" s="32"/>
      <c r="OPL179" s="33"/>
      <c r="OPM179" s="34"/>
      <c r="OPQ179" s="35"/>
      <c r="OPS179" s="32"/>
      <c r="OPT179" s="33"/>
      <c r="OPU179" s="34"/>
      <c r="OPY179" s="35"/>
      <c r="OQA179" s="32"/>
      <c r="OQB179" s="33"/>
      <c r="OQC179" s="34"/>
      <c r="OQG179" s="35"/>
      <c r="OQI179" s="32"/>
      <c r="OQJ179" s="33"/>
      <c r="OQK179" s="34"/>
      <c r="OQO179" s="35"/>
      <c r="OQQ179" s="32"/>
      <c r="OQR179" s="33"/>
      <c r="OQS179" s="34"/>
      <c r="OQW179" s="35"/>
      <c r="OQY179" s="32"/>
      <c r="OQZ179" s="33"/>
      <c r="ORA179" s="34"/>
      <c r="ORE179" s="35"/>
      <c r="ORG179" s="32"/>
      <c r="ORH179" s="33"/>
      <c r="ORI179" s="34"/>
      <c r="ORM179" s="35"/>
      <c r="ORO179" s="32"/>
      <c r="ORP179" s="33"/>
      <c r="ORQ179" s="34"/>
      <c r="ORU179" s="35"/>
      <c r="ORW179" s="32"/>
      <c r="ORX179" s="33"/>
      <c r="ORY179" s="34"/>
      <c r="OSC179" s="35"/>
      <c r="OSE179" s="32"/>
      <c r="OSF179" s="33"/>
      <c r="OSG179" s="34"/>
      <c r="OSK179" s="35"/>
      <c r="OSM179" s="32"/>
      <c r="OSN179" s="33"/>
      <c r="OSO179" s="34"/>
      <c r="OSS179" s="35"/>
      <c r="OSU179" s="32"/>
      <c r="OSV179" s="33"/>
      <c r="OSW179" s="34"/>
      <c r="OTA179" s="35"/>
      <c r="OTC179" s="32"/>
      <c r="OTD179" s="33"/>
      <c r="OTE179" s="34"/>
      <c r="OTI179" s="35"/>
      <c r="OTK179" s="32"/>
      <c r="OTL179" s="33"/>
      <c r="OTM179" s="34"/>
      <c r="OTQ179" s="35"/>
      <c r="OTS179" s="32"/>
      <c r="OTT179" s="33"/>
      <c r="OTU179" s="34"/>
      <c r="OTY179" s="35"/>
      <c r="OUA179" s="32"/>
      <c r="OUB179" s="33"/>
      <c r="OUC179" s="34"/>
      <c r="OUG179" s="35"/>
      <c r="OUI179" s="32"/>
      <c r="OUJ179" s="33"/>
      <c r="OUK179" s="34"/>
      <c r="OUO179" s="35"/>
      <c r="OUQ179" s="32"/>
      <c r="OUR179" s="33"/>
      <c r="OUS179" s="34"/>
      <c r="OUW179" s="35"/>
      <c r="OUY179" s="32"/>
      <c r="OUZ179" s="33"/>
      <c r="OVA179" s="34"/>
      <c r="OVE179" s="35"/>
      <c r="OVG179" s="32"/>
      <c r="OVH179" s="33"/>
      <c r="OVI179" s="34"/>
      <c r="OVM179" s="35"/>
      <c r="OVO179" s="32"/>
      <c r="OVP179" s="33"/>
      <c r="OVQ179" s="34"/>
      <c r="OVU179" s="35"/>
      <c r="OVW179" s="32"/>
      <c r="OVX179" s="33"/>
      <c r="OVY179" s="34"/>
      <c r="OWC179" s="35"/>
      <c r="OWE179" s="32"/>
      <c r="OWF179" s="33"/>
      <c r="OWG179" s="34"/>
      <c r="OWK179" s="35"/>
      <c r="OWM179" s="32"/>
      <c r="OWN179" s="33"/>
      <c r="OWO179" s="34"/>
      <c r="OWS179" s="35"/>
      <c r="OWU179" s="32"/>
      <c r="OWV179" s="33"/>
      <c r="OWW179" s="34"/>
      <c r="OXA179" s="35"/>
      <c r="OXC179" s="32"/>
      <c r="OXD179" s="33"/>
      <c r="OXE179" s="34"/>
      <c r="OXI179" s="35"/>
      <c r="OXK179" s="32"/>
      <c r="OXL179" s="33"/>
      <c r="OXM179" s="34"/>
      <c r="OXQ179" s="35"/>
      <c r="OXS179" s="32"/>
      <c r="OXT179" s="33"/>
      <c r="OXU179" s="34"/>
      <c r="OXY179" s="35"/>
      <c r="OYA179" s="32"/>
      <c r="OYB179" s="33"/>
      <c r="OYC179" s="34"/>
      <c r="OYG179" s="35"/>
      <c r="OYI179" s="32"/>
      <c r="OYJ179" s="33"/>
      <c r="OYK179" s="34"/>
      <c r="OYO179" s="35"/>
      <c r="OYQ179" s="32"/>
      <c r="OYR179" s="33"/>
      <c r="OYS179" s="34"/>
      <c r="OYW179" s="35"/>
      <c r="OYY179" s="32"/>
      <c r="OYZ179" s="33"/>
      <c r="OZA179" s="34"/>
      <c r="OZE179" s="35"/>
      <c r="OZG179" s="32"/>
      <c r="OZH179" s="33"/>
      <c r="OZI179" s="34"/>
      <c r="OZM179" s="35"/>
      <c r="OZO179" s="32"/>
      <c r="OZP179" s="33"/>
      <c r="OZQ179" s="34"/>
      <c r="OZU179" s="35"/>
      <c r="OZW179" s="32"/>
      <c r="OZX179" s="33"/>
      <c r="OZY179" s="34"/>
      <c r="PAC179" s="35"/>
      <c r="PAE179" s="32"/>
      <c r="PAF179" s="33"/>
      <c r="PAG179" s="34"/>
      <c r="PAK179" s="35"/>
      <c r="PAM179" s="32"/>
      <c r="PAN179" s="33"/>
      <c r="PAO179" s="34"/>
      <c r="PAS179" s="35"/>
      <c r="PAU179" s="32"/>
      <c r="PAV179" s="33"/>
      <c r="PAW179" s="34"/>
      <c r="PBA179" s="35"/>
      <c r="PBC179" s="32"/>
      <c r="PBD179" s="33"/>
      <c r="PBE179" s="34"/>
      <c r="PBI179" s="35"/>
      <c r="PBK179" s="32"/>
      <c r="PBL179" s="33"/>
      <c r="PBM179" s="34"/>
      <c r="PBQ179" s="35"/>
      <c r="PBS179" s="32"/>
      <c r="PBT179" s="33"/>
      <c r="PBU179" s="34"/>
      <c r="PBY179" s="35"/>
      <c r="PCA179" s="32"/>
      <c r="PCB179" s="33"/>
      <c r="PCC179" s="34"/>
      <c r="PCG179" s="35"/>
      <c r="PCI179" s="32"/>
      <c r="PCJ179" s="33"/>
      <c r="PCK179" s="34"/>
      <c r="PCO179" s="35"/>
      <c r="PCQ179" s="32"/>
      <c r="PCR179" s="33"/>
      <c r="PCS179" s="34"/>
      <c r="PCW179" s="35"/>
      <c r="PCY179" s="32"/>
      <c r="PCZ179" s="33"/>
      <c r="PDA179" s="34"/>
      <c r="PDE179" s="35"/>
      <c r="PDG179" s="32"/>
      <c r="PDH179" s="33"/>
      <c r="PDI179" s="34"/>
      <c r="PDM179" s="35"/>
      <c r="PDO179" s="32"/>
      <c r="PDP179" s="33"/>
      <c r="PDQ179" s="34"/>
      <c r="PDU179" s="35"/>
      <c r="PDW179" s="32"/>
      <c r="PDX179" s="33"/>
      <c r="PDY179" s="34"/>
      <c r="PEC179" s="35"/>
      <c r="PEE179" s="32"/>
      <c r="PEF179" s="33"/>
      <c r="PEG179" s="34"/>
      <c r="PEK179" s="35"/>
      <c r="PEM179" s="32"/>
      <c r="PEN179" s="33"/>
      <c r="PEO179" s="34"/>
      <c r="PES179" s="35"/>
      <c r="PEU179" s="32"/>
      <c r="PEV179" s="33"/>
      <c r="PEW179" s="34"/>
      <c r="PFA179" s="35"/>
      <c r="PFC179" s="32"/>
      <c r="PFD179" s="33"/>
      <c r="PFE179" s="34"/>
      <c r="PFI179" s="35"/>
      <c r="PFK179" s="32"/>
      <c r="PFL179" s="33"/>
      <c r="PFM179" s="34"/>
      <c r="PFQ179" s="35"/>
      <c r="PFS179" s="32"/>
      <c r="PFT179" s="33"/>
      <c r="PFU179" s="34"/>
      <c r="PFY179" s="35"/>
      <c r="PGA179" s="32"/>
      <c r="PGB179" s="33"/>
      <c r="PGC179" s="34"/>
      <c r="PGG179" s="35"/>
      <c r="PGI179" s="32"/>
      <c r="PGJ179" s="33"/>
      <c r="PGK179" s="34"/>
      <c r="PGO179" s="35"/>
      <c r="PGQ179" s="32"/>
      <c r="PGR179" s="33"/>
      <c r="PGS179" s="34"/>
      <c r="PGW179" s="35"/>
      <c r="PGY179" s="32"/>
      <c r="PGZ179" s="33"/>
      <c r="PHA179" s="34"/>
      <c r="PHE179" s="35"/>
      <c r="PHG179" s="32"/>
      <c r="PHH179" s="33"/>
      <c r="PHI179" s="34"/>
      <c r="PHM179" s="35"/>
      <c r="PHO179" s="32"/>
      <c r="PHP179" s="33"/>
      <c r="PHQ179" s="34"/>
      <c r="PHU179" s="35"/>
      <c r="PHW179" s="32"/>
      <c r="PHX179" s="33"/>
      <c r="PHY179" s="34"/>
      <c r="PIC179" s="35"/>
      <c r="PIE179" s="32"/>
      <c r="PIF179" s="33"/>
      <c r="PIG179" s="34"/>
      <c r="PIK179" s="35"/>
      <c r="PIM179" s="32"/>
      <c r="PIN179" s="33"/>
      <c r="PIO179" s="34"/>
      <c r="PIS179" s="35"/>
      <c r="PIU179" s="32"/>
      <c r="PIV179" s="33"/>
      <c r="PIW179" s="34"/>
      <c r="PJA179" s="35"/>
      <c r="PJC179" s="32"/>
      <c r="PJD179" s="33"/>
      <c r="PJE179" s="34"/>
      <c r="PJI179" s="35"/>
      <c r="PJK179" s="32"/>
      <c r="PJL179" s="33"/>
      <c r="PJM179" s="34"/>
      <c r="PJQ179" s="35"/>
      <c r="PJS179" s="32"/>
      <c r="PJT179" s="33"/>
      <c r="PJU179" s="34"/>
      <c r="PJY179" s="35"/>
      <c r="PKA179" s="32"/>
      <c r="PKB179" s="33"/>
      <c r="PKC179" s="34"/>
      <c r="PKG179" s="35"/>
      <c r="PKI179" s="32"/>
      <c r="PKJ179" s="33"/>
      <c r="PKK179" s="34"/>
      <c r="PKO179" s="35"/>
      <c r="PKQ179" s="32"/>
      <c r="PKR179" s="33"/>
      <c r="PKS179" s="34"/>
      <c r="PKW179" s="35"/>
      <c r="PKY179" s="32"/>
      <c r="PKZ179" s="33"/>
      <c r="PLA179" s="34"/>
      <c r="PLE179" s="35"/>
      <c r="PLG179" s="32"/>
      <c r="PLH179" s="33"/>
      <c r="PLI179" s="34"/>
      <c r="PLM179" s="35"/>
      <c r="PLO179" s="32"/>
      <c r="PLP179" s="33"/>
      <c r="PLQ179" s="34"/>
      <c r="PLU179" s="35"/>
      <c r="PLW179" s="32"/>
      <c r="PLX179" s="33"/>
      <c r="PLY179" s="34"/>
      <c r="PMC179" s="35"/>
      <c r="PME179" s="32"/>
      <c r="PMF179" s="33"/>
      <c r="PMG179" s="34"/>
      <c r="PMK179" s="35"/>
      <c r="PMM179" s="32"/>
      <c r="PMN179" s="33"/>
      <c r="PMO179" s="34"/>
      <c r="PMS179" s="35"/>
      <c r="PMU179" s="32"/>
      <c r="PMV179" s="33"/>
      <c r="PMW179" s="34"/>
      <c r="PNA179" s="35"/>
      <c r="PNC179" s="32"/>
      <c r="PND179" s="33"/>
      <c r="PNE179" s="34"/>
      <c r="PNI179" s="35"/>
      <c r="PNK179" s="32"/>
      <c r="PNL179" s="33"/>
      <c r="PNM179" s="34"/>
      <c r="PNQ179" s="35"/>
      <c r="PNS179" s="32"/>
      <c r="PNT179" s="33"/>
      <c r="PNU179" s="34"/>
      <c r="PNY179" s="35"/>
      <c r="POA179" s="32"/>
      <c r="POB179" s="33"/>
      <c r="POC179" s="34"/>
      <c r="POG179" s="35"/>
      <c r="POI179" s="32"/>
      <c r="POJ179" s="33"/>
      <c r="POK179" s="34"/>
      <c r="POO179" s="35"/>
      <c r="POQ179" s="32"/>
      <c r="POR179" s="33"/>
      <c r="POS179" s="34"/>
      <c r="POW179" s="35"/>
      <c r="POY179" s="32"/>
      <c r="POZ179" s="33"/>
      <c r="PPA179" s="34"/>
      <c r="PPE179" s="35"/>
      <c r="PPG179" s="32"/>
      <c r="PPH179" s="33"/>
      <c r="PPI179" s="34"/>
      <c r="PPM179" s="35"/>
      <c r="PPO179" s="32"/>
      <c r="PPP179" s="33"/>
      <c r="PPQ179" s="34"/>
      <c r="PPU179" s="35"/>
      <c r="PPW179" s="32"/>
      <c r="PPX179" s="33"/>
      <c r="PPY179" s="34"/>
      <c r="PQC179" s="35"/>
      <c r="PQE179" s="32"/>
      <c r="PQF179" s="33"/>
      <c r="PQG179" s="34"/>
      <c r="PQK179" s="35"/>
      <c r="PQM179" s="32"/>
      <c r="PQN179" s="33"/>
      <c r="PQO179" s="34"/>
      <c r="PQS179" s="35"/>
      <c r="PQU179" s="32"/>
      <c r="PQV179" s="33"/>
      <c r="PQW179" s="34"/>
      <c r="PRA179" s="35"/>
      <c r="PRC179" s="32"/>
      <c r="PRD179" s="33"/>
      <c r="PRE179" s="34"/>
      <c r="PRI179" s="35"/>
      <c r="PRK179" s="32"/>
      <c r="PRL179" s="33"/>
      <c r="PRM179" s="34"/>
      <c r="PRQ179" s="35"/>
      <c r="PRS179" s="32"/>
      <c r="PRT179" s="33"/>
      <c r="PRU179" s="34"/>
      <c r="PRY179" s="35"/>
      <c r="PSA179" s="32"/>
      <c r="PSB179" s="33"/>
      <c r="PSC179" s="34"/>
      <c r="PSG179" s="35"/>
      <c r="PSI179" s="32"/>
      <c r="PSJ179" s="33"/>
      <c r="PSK179" s="34"/>
      <c r="PSO179" s="35"/>
      <c r="PSQ179" s="32"/>
      <c r="PSR179" s="33"/>
      <c r="PSS179" s="34"/>
      <c r="PSW179" s="35"/>
      <c r="PSY179" s="32"/>
      <c r="PSZ179" s="33"/>
      <c r="PTA179" s="34"/>
      <c r="PTE179" s="35"/>
      <c r="PTG179" s="32"/>
      <c r="PTH179" s="33"/>
      <c r="PTI179" s="34"/>
      <c r="PTM179" s="35"/>
      <c r="PTO179" s="32"/>
      <c r="PTP179" s="33"/>
      <c r="PTQ179" s="34"/>
      <c r="PTU179" s="35"/>
      <c r="PTW179" s="32"/>
      <c r="PTX179" s="33"/>
      <c r="PTY179" s="34"/>
      <c r="PUC179" s="35"/>
      <c r="PUE179" s="32"/>
      <c r="PUF179" s="33"/>
      <c r="PUG179" s="34"/>
      <c r="PUK179" s="35"/>
      <c r="PUM179" s="32"/>
      <c r="PUN179" s="33"/>
      <c r="PUO179" s="34"/>
      <c r="PUS179" s="35"/>
      <c r="PUU179" s="32"/>
      <c r="PUV179" s="33"/>
      <c r="PUW179" s="34"/>
      <c r="PVA179" s="35"/>
      <c r="PVC179" s="32"/>
      <c r="PVD179" s="33"/>
      <c r="PVE179" s="34"/>
      <c r="PVI179" s="35"/>
      <c r="PVK179" s="32"/>
      <c r="PVL179" s="33"/>
      <c r="PVM179" s="34"/>
      <c r="PVQ179" s="35"/>
      <c r="PVS179" s="32"/>
      <c r="PVT179" s="33"/>
      <c r="PVU179" s="34"/>
      <c r="PVY179" s="35"/>
      <c r="PWA179" s="32"/>
      <c r="PWB179" s="33"/>
      <c r="PWC179" s="34"/>
      <c r="PWG179" s="35"/>
      <c r="PWI179" s="32"/>
      <c r="PWJ179" s="33"/>
      <c r="PWK179" s="34"/>
      <c r="PWO179" s="35"/>
      <c r="PWQ179" s="32"/>
      <c r="PWR179" s="33"/>
      <c r="PWS179" s="34"/>
      <c r="PWW179" s="35"/>
      <c r="PWY179" s="32"/>
      <c r="PWZ179" s="33"/>
      <c r="PXA179" s="34"/>
      <c r="PXE179" s="35"/>
      <c r="PXG179" s="32"/>
      <c r="PXH179" s="33"/>
      <c r="PXI179" s="34"/>
      <c r="PXM179" s="35"/>
      <c r="PXO179" s="32"/>
      <c r="PXP179" s="33"/>
      <c r="PXQ179" s="34"/>
      <c r="PXU179" s="35"/>
      <c r="PXW179" s="32"/>
      <c r="PXX179" s="33"/>
      <c r="PXY179" s="34"/>
      <c r="PYC179" s="35"/>
      <c r="PYE179" s="32"/>
      <c r="PYF179" s="33"/>
      <c r="PYG179" s="34"/>
      <c r="PYK179" s="35"/>
      <c r="PYM179" s="32"/>
      <c r="PYN179" s="33"/>
      <c r="PYO179" s="34"/>
      <c r="PYS179" s="35"/>
      <c r="PYU179" s="32"/>
      <c r="PYV179" s="33"/>
      <c r="PYW179" s="34"/>
      <c r="PZA179" s="35"/>
      <c r="PZC179" s="32"/>
      <c r="PZD179" s="33"/>
      <c r="PZE179" s="34"/>
      <c r="PZI179" s="35"/>
      <c r="PZK179" s="32"/>
      <c r="PZL179" s="33"/>
      <c r="PZM179" s="34"/>
      <c r="PZQ179" s="35"/>
      <c r="PZS179" s="32"/>
      <c r="PZT179" s="33"/>
      <c r="PZU179" s="34"/>
      <c r="PZY179" s="35"/>
      <c r="QAA179" s="32"/>
      <c r="QAB179" s="33"/>
      <c r="QAC179" s="34"/>
      <c r="QAG179" s="35"/>
      <c r="QAI179" s="32"/>
      <c r="QAJ179" s="33"/>
      <c r="QAK179" s="34"/>
      <c r="QAO179" s="35"/>
      <c r="QAQ179" s="32"/>
      <c r="QAR179" s="33"/>
      <c r="QAS179" s="34"/>
      <c r="QAW179" s="35"/>
      <c r="QAY179" s="32"/>
      <c r="QAZ179" s="33"/>
      <c r="QBA179" s="34"/>
      <c r="QBE179" s="35"/>
      <c r="QBG179" s="32"/>
      <c r="QBH179" s="33"/>
      <c r="QBI179" s="34"/>
      <c r="QBM179" s="35"/>
      <c r="QBO179" s="32"/>
      <c r="QBP179" s="33"/>
      <c r="QBQ179" s="34"/>
      <c r="QBU179" s="35"/>
      <c r="QBW179" s="32"/>
      <c r="QBX179" s="33"/>
      <c r="QBY179" s="34"/>
      <c r="QCC179" s="35"/>
      <c r="QCE179" s="32"/>
      <c r="QCF179" s="33"/>
      <c r="QCG179" s="34"/>
      <c r="QCK179" s="35"/>
      <c r="QCM179" s="32"/>
      <c r="QCN179" s="33"/>
      <c r="QCO179" s="34"/>
      <c r="QCS179" s="35"/>
      <c r="QCU179" s="32"/>
      <c r="QCV179" s="33"/>
      <c r="QCW179" s="34"/>
      <c r="QDA179" s="35"/>
      <c r="QDC179" s="32"/>
      <c r="QDD179" s="33"/>
      <c r="QDE179" s="34"/>
      <c r="QDI179" s="35"/>
      <c r="QDK179" s="32"/>
      <c r="QDL179" s="33"/>
      <c r="QDM179" s="34"/>
      <c r="QDQ179" s="35"/>
      <c r="QDS179" s="32"/>
      <c r="QDT179" s="33"/>
      <c r="QDU179" s="34"/>
      <c r="QDY179" s="35"/>
      <c r="QEA179" s="32"/>
      <c r="QEB179" s="33"/>
      <c r="QEC179" s="34"/>
      <c r="QEG179" s="35"/>
      <c r="QEI179" s="32"/>
      <c r="QEJ179" s="33"/>
      <c r="QEK179" s="34"/>
      <c r="QEO179" s="35"/>
      <c r="QEQ179" s="32"/>
      <c r="QER179" s="33"/>
      <c r="QES179" s="34"/>
      <c r="QEW179" s="35"/>
      <c r="QEY179" s="32"/>
      <c r="QEZ179" s="33"/>
      <c r="QFA179" s="34"/>
      <c r="QFE179" s="35"/>
      <c r="QFG179" s="32"/>
      <c r="QFH179" s="33"/>
      <c r="QFI179" s="34"/>
      <c r="QFM179" s="35"/>
      <c r="QFO179" s="32"/>
      <c r="QFP179" s="33"/>
      <c r="QFQ179" s="34"/>
      <c r="QFU179" s="35"/>
      <c r="QFW179" s="32"/>
      <c r="QFX179" s="33"/>
      <c r="QFY179" s="34"/>
      <c r="QGC179" s="35"/>
      <c r="QGE179" s="32"/>
      <c r="QGF179" s="33"/>
      <c r="QGG179" s="34"/>
      <c r="QGK179" s="35"/>
      <c r="QGM179" s="32"/>
      <c r="QGN179" s="33"/>
      <c r="QGO179" s="34"/>
      <c r="QGS179" s="35"/>
      <c r="QGU179" s="32"/>
      <c r="QGV179" s="33"/>
      <c r="QGW179" s="34"/>
      <c r="QHA179" s="35"/>
      <c r="QHC179" s="32"/>
      <c r="QHD179" s="33"/>
      <c r="QHE179" s="34"/>
      <c r="QHI179" s="35"/>
      <c r="QHK179" s="32"/>
      <c r="QHL179" s="33"/>
      <c r="QHM179" s="34"/>
      <c r="QHQ179" s="35"/>
      <c r="QHS179" s="32"/>
      <c r="QHT179" s="33"/>
      <c r="QHU179" s="34"/>
      <c r="QHY179" s="35"/>
      <c r="QIA179" s="32"/>
      <c r="QIB179" s="33"/>
      <c r="QIC179" s="34"/>
      <c r="QIG179" s="35"/>
      <c r="QII179" s="32"/>
      <c r="QIJ179" s="33"/>
      <c r="QIK179" s="34"/>
      <c r="QIO179" s="35"/>
      <c r="QIQ179" s="32"/>
      <c r="QIR179" s="33"/>
      <c r="QIS179" s="34"/>
      <c r="QIW179" s="35"/>
      <c r="QIY179" s="32"/>
      <c r="QIZ179" s="33"/>
      <c r="QJA179" s="34"/>
      <c r="QJE179" s="35"/>
      <c r="QJG179" s="32"/>
      <c r="QJH179" s="33"/>
      <c r="QJI179" s="34"/>
      <c r="QJM179" s="35"/>
      <c r="QJO179" s="32"/>
      <c r="QJP179" s="33"/>
      <c r="QJQ179" s="34"/>
      <c r="QJU179" s="35"/>
      <c r="QJW179" s="32"/>
      <c r="QJX179" s="33"/>
      <c r="QJY179" s="34"/>
      <c r="QKC179" s="35"/>
      <c r="QKE179" s="32"/>
      <c r="QKF179" s="33"/>
      <c r="QKG179" s="34"/>
      <c r="QKK179" s="35"/>
      <c r="QKM179" s="32"/>
      <c r="QKN179" s="33"/>
      <c r="QKO179" s="34"/>
      <c r="QKS179" s="35"/>
      <c r="QKU179" s="32"/>
      <c r="QKV179" s="33"/>
      <c r="QKW179" s="34"/>
      <c r="QLA179" s="35"/>
      <c r="QLC179" s="32"/>
      <c r="QLD179" s="33"/>
      <c r="QLE179" s="34"/>
      <c r="QLI179" s="35"/>
      <c r="QLK179" s="32"/>
      <c r="QLL179" s="33"/>
      <c r="QLM179" s="34"/>
      <c r="QLQ179" s="35"/>
      <c r="QLS179" s="32"/>
      <c r="QLT179" s="33"/>
      <c r="QLU179" s="34"/>
      <c r="QLY179" s="35"/>
      <c r="QMA179" s="32"/>
      <c r="QMB179" s="33"/>
      <c r="QMC179" s="34"/>
      <c r="QMG179" s="35"/>
      <c r="QMI179" s="32"/>
      <c r="QMJ179" s="33"/>
      <c r="QMK179" s="34"/>
      <c r="QMO179" s="35"/>
      <c r="QMQ179" s="32"/>
      <c r="QMR179" s="33"/>
      <c r="QMS179" s="34"/>
      <c r="QMW179" s="35"/>
      <c r="QMY179" s="32"/>
      <c r="QMZ179" s="33"/>
      <c r="QNA179" s="34"/>
      <c r="QNE179" s="35"/>
      <c r="QNG179" s="32"/>
      <c r="QNH179" s="33"/>
      <c r="QNI179" s="34"/>
      <c r="QNM179" s="35"/>
      <c r="QNO179" s="32"/>
      <c r="QNP179" s="33"/>
      <c r="QNQ179" s="34"/>
      <c r="QNU179" s="35"/>
      <c r="QNW179" s="32"/>
      <c r="QNX179" s="33"/>
      <c r="QNY179" s="34"/>
      <c r="QOC179" s="35"/>
      <c r="QOE179" s="32"/>
      <c r="QOF179" s="33"/>
      <c r="QOG179" s="34"/>
      <c r="QOK179" s="35"/>
      <c r="QOM179" s="32"/>
      <c r="QON179" s="33"/>
      <c r="QOO179" s="34"/>
      <c r="QOS179" s="35"/>
      <c r="QOU179" s="32"/>
      <c r="QOV179" s="33"/>
      <c r="QOW179" s="34"/>
      <c r="QPA179" s="35"/>
      <c r="QPC179" s="32"/>
      <c r="QPD179" s="33"/>
      <c r="QPE179" s="34"/>
      <c r="QPI179" s="35"/>
      <c r="QPK179" s="32"/>
      <c r="QPL179" s="33"/>
      <c r="QPM179" s="34"/>
      <c r="QPQ179" s="35"/>
      <c r="QPS179" s="32"/>
      <c r="QPT179" s="33"/>
      <c r="QPU179" s="34"/>
      <c r="QPY179" s="35"/>
      <c r="QQA179" s="32"/>
      <c r="QQB179" s="33"/>
      <c r="QQC179" s="34"/>
      <c r="QQG179" s="35"/>
      <c r="QQI179" s="32"/>
      <c r="QQJ179" s="33"/>
      <c r="QQK179" s="34"/>
      <c r="QQO179" s="35"/>
      <c r="QQQ179" s="32"/>
      <c r="QQR179" s="33"/>
      <c r="QQS179" s="34"/>
      <c r="QQW179" s="35"/>
      <c r="QQY179" s="32"/>
      <c r="QQZ179" s="33"/>
      <c r="QRA179" s="34"/>
      <c r="QRE179" s="35"/>
      <c r="QRG179" s="32"/>
      <c r="QRH179" s="33"/>
      <c r="QRI179" s="34"/>
      <c r="QRM179" s="35"/>
      <c r="QRO179" s="32"/>
      <c r="QRP179" s="33"/>
      <c r="QRQ179" s="34"/>
      <c r="QRU179" s="35"/>
      <c r="QRW179" s="32"/>
      <c r="QRX179" s="33"/>
      <c r="QRY179" s="34"/>
      <c r="QSC179" s="35"/>
      <c r="QSE179" s="32"/>
      <c r="QSF179" s="33"/>
      <c r="QSG179" s="34"/>
      <c r="QSK179" s="35"/>
      <c r="QSM179" s="32"/>
      <c r="QSN179" s="33"/>
      <c r="QSO179" s="34"/>
      <c r="QSS179" s="35"/>
      <c r="QSU179" s="32"/>
      <c r="QSV179" s="33"/>
      <c r="QSW179" s="34"/>
      <c r="QTA179" s="35"/>
      <c r="QTC179" s="32"/>
      <c r="QTD179" s="33"/>
      <c r="QTE179" s="34"/>
      <c r="QTI179" s="35"/>
      <c r="QTK179" s="32"/>
      <c r="QTL179" s="33"/>
      <c r="QTM179" s="34"/>
      <c r="QTQ179" s="35"/>
      <c r="QTS179" s="32"/>
      <c r="QTT179" s="33"/>
      <c r="QTU179" s="34"/>
      <c r="QTY179" s="35"/>
      <c r="QUA179" s="32"/>
      <c r="QUB179" s="33"/>
      <c r="QUC179" s="34"/>
      <c r="QUG179" s="35"/>
      <c r="QUI179" s="32"/>
      <c r="QUJ179" s="33"/>
      <c r="QUK179" s="34"/>
      <c r="QUO179" s="35"/>
      <c r="QUQ179" s="32"/>
      <c r="QUR179" s="33"/>
      <c r="QUS179" s="34"/>
      <c r="QUW179" s="35"/>
      <c r="QUY179" s="32"/>
      <c r="QUZ179" s="33"/>
      <c r="QVA179" s="34"/>
      <c r="QVE179" s="35"/>
      <c r="QVG179" s="32"/>
      <c r="QVH179" s="33"/>
      <c r="QVI179" s="34"/>
      <c r="QVM179" s="35"/>
      <c r="QVO179" s="32"/>
      <c r="QVP179" s="33"/>
      <c r="QVQ179" s="34"/>
      <c r="QVU179" s="35"/>
      <c r="QVW179" s="32"/>
      <c r="QVX179" s="33"/>
      <c r="QVY179" s="34"/>
      <c r="QWC179" s="35"/>
      <c r="QWE179" s="32"/>
      <c r="QWF179" s="33"/>
      <c r="QWG179" s="34"/>
      <c r="QWK179" s="35"/>
      <c r="QWM179" s="32"/>
      <c r="QWN179" s="33"/>
      <c r="QWO179" s="34"/>
      <c r="QWS179" s="35"/>
      <c r="QWU179" s="32"/>
      <c r="QWV179" s="33"/>
      <c r="QWW179" s="34"/>
      <c r="QXA179" s="35"/>
      <c r="QXC179" s="32"/>
      <c r="QXD179" s="33"/>
      <c r="QXE179" s="34"/>
      <c r="QXI179" s="35"/>
      <c r="QXK179" s="32"/>
      <c r="QXL179" s="33"/>
      <c r="QXM179" s="34"/>
      <c r="QXQ179" s="35"/>
      <c r="QXS179" s="32"/>
      <c r="QXT179" s="33"/>
      <c r="QXU179" s="34"/>
      <c r="QXY179" s="35"/>
      <c r="QYA179" s="32"/>
      <c r="QYB179" s="33"/>
      <c r="QYC179" s="34"/>
      <c r="QYG179" s="35"/>
      <c r="QYI179" s="32"/>
      <c r="QYJ179" s="33"/>
      <c r="QYK179" s="34"/>
      <c r="QYO179" s="35"/>
      <c r="QYQ179" s="32"/>
      <c r="QYR179" s="33"/>
      <c r="QYS179" s="34"/>
      <c r="QYW179" s="35"/>
      <c r="QYY179" s="32"/>
      <c r="QYZ179" s="33"/>
      <c r="QZA179" s="34"/>
      <c r="QZE179" s="35"/>
      <c r="QZG179" s="32"/>
      <c r="QZH179" s="33"/>
      <c r="QZI179" s="34"/>
      <c r="QZM179" s="35"/>
      <c r="QZO179" s="32"/>
      <c r="QZP179" s="33"/>
      <c r="QZQ179" s="34"/>
      <c r="QZU179" s="35"/>
      <c r="QZW179" s="32"/>
      <c r="QZX179" s="33"/>
      <c r="QZY179" s="34"/>
      <c r="RAC179" s="35"/>
      <c r="RAE179" s="32"/>
      <c r="RAF179" s="33"/>
      <c r="RAG179" s="34"/>
      <c r="RAK179" s="35"/>
      <c r="RAM179" s="32"/>
      <c r="RAN179" s="33"/>
      <c r="RAO179" s="34"/>
      <c r="RAS179" s="35"/>
      <c r="RAU179" s="32"/>
      <c r="RAV179" s="33"/>
      <c r="RAW179" s="34"/>
      <c r="RBA179" s="35"/>
      <c r="RBC179" s="32"/>
      <c r="RBD179" s="33"/>
      <c r="RBE179" s="34"/>
      <c r="RBI179" s="35"/>
      <c r="RBK179" s="32"/>
      <c r="RBL179" s="33"/>
      <c r="RBM179" s="34"/>
      <c r="RBQ179" s="35"/>
      <c r="RBS179" s="32"/>
      <c r="RBT179" s="33"/>
      <c r="RBU179" s="34"/>
      <c r="RBY179" s="35"/>
      <c r="RCA179" s="32"/>
      <c r="RCB179" s="33"/>
      <c r="RCC179" s="34"/>
      <c r="RCG179" s="35"/>
      <c r="RCI179" s="32"/>
      <c r="RCJ179" s="33"/>
      <c r="RCK179" s="34"/>
      <c r="RCO179" s="35"/>
      <c r="RCQ179" s="32"/>
      <c r="RCR179" s="33"/>
      <c r="RCS179" s="34"/>
      <c r="RCW179" s="35"/>
      <c r="RCY179" s="32"/>
      <c r="RCZ179" s="33"/>
      <c r="RDA179" s="34"/>
      <c r="RDE179" s="35"/>
      <c r="RDG179" s="32"/>
      <c r="RDH179" s="33"/>
      <c r="RDI179" s="34"/>
      <c r="RDM179" s="35"/>
      <c r="RDO179" s="32"/>
      <c r="RDP179" s="33"/>
      <c r="RDQ179" s="34"/>
      <c r="RDU179" s="35"/>
      <c r="RDW179" s="32"/>
      <c r="RDX179" s="33"/>
      <c r="RDY179" s="34"/>
      <c r="REC179" s="35"/>
      <c r="REE179" s="32"/>
      <c r="REF179" s="33"/>
      <c r="REG179" s="34"/>
      <c r="REK179" s="35"/>
      <c r="REM179" s="32"/>
      <c r="REN179" s="33"/>
      <c r="REO179" s="34"/>
      <c r="RES179" s="35"/>
      <c r="REU179" s="32"/>
      <c r="REV179" s="33"/>
      <c r="REW179" s="34"/>
      <c r="RFA179" s="35"/>
      <c r="RFC179" s="32"/>
      <c r="RFD179" s="33"/>
      <c r="RFE179" s="34"/>
      <c r="RFI179" s="35"/>
      <c r="RFK179" s="32"/>
      <c r="RFL179" s="33"/>
      <c r="RFM179" s="34"/>
      <c r="RFQ179" s="35"/>
      <c r="RFS179" s="32"/>
      <c r="RFT179" s="33"/>
      <c r="RFU179" s="34"/>
      <c r="RFY179" s="35"/>
      <c r="RGA179" s="32"/>
      <c r="RGB179" s="33"/>
      <c r="RGC179" s="34"/>
      <c r="RGG179" s="35"/>
      <c r="RGI179" s="32"/>
      <c r="RGJ179" s="33"/>
      <c r="RGK179" s="34"/>
      <c r="RGO179" s="35"/>
      <c r="RGQ179" s="32"/>
      <c r="RGR179" s="33"/>
      <c r="RGS179" s="34"/>
      <c r="RGW179" s="35"/>
      <c r="RGY179" s="32"/>
      <c r="RGZ179" s="33"/>
      <c r="RHA179" s="34"/>
      <c r="RHE179" s="35"/>
      <c r="RHG179" s="32"/>
      <c r="RHH179" s="33"/>
      <c r="RHI179" s="34"/>
      <c r="RHM179" s="35"/>
      <c r="RHO179" s="32"/>
      <c r="RHP179" s="33"/>
      <c r="RHQ179" s="34"/>
      <c r="RHU179" s="35"/>
      <c r="RHW179" s="32"/>
      <c r="RHX179" s="33"/>
      <c r="RHY179" s="34"/>
      <c r="RIC179" s="35"/>
      <c r="RIE179" s="32"/>
      <c r="RIF179" s="33"/>
      <c r="RIG179" s="34"/>
      <c r="RIK179" s="35"/>
      <c r="RIM179" s="32"/>
      <c r="RIN179" s="33"/>
      <c r="RIO179" s="34"/>
      <c r="RIS179" s="35"/>
      <c r="RIU179" s="32"/>
      <c r="RIV179" s="33"/>
      <c r="RIW179" s="34"/>
      <c r="RJA179" s="35"/>
      <c r="RJC179" s="32"/>
      <c r="RJD179" s="33"/>
      <c r="RJE179" s="34"/>
      <c r="RJI179" s="35"/>
      <c r="RJK179" s="32"/>
      <c r="RJL179" s="33"/>
      <c r="RJM179" s="34"/>
      <c r="RJQ179" s="35"/>
      <c r="RJS179" s="32"/>
      <c r="RJT179" s="33"/>
      <c r="RJU179" s="34"/>
      <c r="RJY179" s="35"/>
      <c r="RKA179" s="32"/>
      <c r="RKB179" s="33"/>
      <c r="RKC179" s="34"/>
      <c r="RKG179" s="35"/>
      <c r="RKI179" s="32"/>
      <c r="RKJ179" s="33"/>
      <c r="RKK179" s="34"/>
      <c r="RKO179" s="35"/>
      <c r="RKQ179" s="32"/>
      <c r="RKR179" s="33"/>
      <c r="RKS179" s="34"/>
      <c r="RKW179" s="35"/>
      <c r="RKY179" s="32"/>
      <c r="RKZ179" s="33"/>
      <c r="RLA179" s="34"/>
      <c r="RLE179" s="35"/>
      <c r="RLG179" s="32"/>
      <c r="RLH179" s="33"/>
      <c r="RLI179" s="34"/>
      <c r="RLM179" s="35"/>
      <c r="RLO179" s="32"/>
      <c r="RLP179" s="33"/>
      <c r="RLQ179" s="34"/>
      <c r="RLU179" s="35"/>
      <c r="RLW179" s="32"/>
      <c r="RLX179" s="33"/>
      <c r="RLY179" s="34"/>
      <c r="RMC179" s="35"/>
      <c r="RME179" s="32"/>
      <c r="RMF179" s="33"/>
      <c r="RMG179" s="34"/>
      <c r="RMK179" s="35"/>
      <c r="RMM179" s="32"/>
      <c r="RMN179" s="33"/>
      <c r="RMO179" s="34"/>
      <c r="RMS179" s="35"/>
      <c r="RMU179" s="32"/>
      <c r="RMV179" s="33"/>
      <c r="RMW179" s="34"/>
      <c r="RNA179" s="35"/>
      <c r="RNC179" s="32"/>
      <c r="RND179" s="33"/>
      <c r="RNE179" s="34"/>
      <c r="RNI179" s="35"/>
      <c r="RNK179" s="32"/>
      <c r="RNL179" s="33"/>
      <c r="RNM179" s="34"/>
      <c r="RNQ179" s="35"/>
      <c r="RNS179" s="32"/>
      <c r="RNT179" s="33"/>
      <c r="RNU179" s="34"/>
      <c r="RNY179" s="35"/>
      <c r="ROA179" s="32"/>
      <c r="ROB179" s="33"/>
      <c r="ROC179" s="34"/>
      <c r="ROG179" s="35"/>
      <c r="ROI179" s="32"/>
      <c r="ROJ179" s="33"/>
      <c r="ROK179" s="34"/>
      <c r="ROO179" s="35"/>
      <c r="ROQ179" s="32"/>
      <c r="ROR179" s="33"/>
      <c r="ROS179" s="34"/>
      <c r="ROW179" s="35"/>
      <c r="ROY179" s="32"/>
      <c r="ROZ179" s="33"/>
      <c r="RPA179" s="34"/>
      <c r="RPE179" s="35"/>
      <c r="RPG179" s="32"/>
      <c r="RPH179" s="33"/>
      <c r="RPI179" s="34"/>
      <c r="RPM179" s="35"/>
      <c r="RPO179" s="32"/>
      <c r="RPP179" s="33"/>
      <c r="RPQ179" s="34"/>
      <c r="RPU179" s="35"/>
      <c r="RPW179" s="32"/>
      <c r="RPX179" s="33"/>
      <c r="RPY179" s="34"/>
      <c r="RQC179" s="35"/>
      <c r="RQE179" s="32"/>
      <c r="RQF179" s="33"/>
      <c r="RQG179" s="34"/>
      <c r="RQK179" s="35"/>
      <c r="RQM179" s="32"/>
      <c r="RQN179" s="33"/>
      <c r="RQO179" s="34"/>
      <c r="RQS179" s="35"/>
      <c r="RQU179" s="32"/>
      <c r="RQV179" s="33"/>
      <c r="RQW179" s="34"/>
      <c r="RRA179" s="35"/>
      <c r="RRC179" s="32"/>
      <c r="RRD179" s="33"/>
      <c r="RRE179" s="34"/>
      <c r="RRI179" s="35"/>
      <c r="RRK179" s="32"/>
      <c r="RRL179" s="33"/>
      <c r="RRM179" s="34"/>
      <c r="RRQ179" s="35"/>
      <c r="RRS179" s="32"/>
      <c r="RRT179" s="33"/>
      <c r="RRU179" s="34"/>
      <c r="RRY179" s="35"/>
      <c r="RSA179" s="32"/>
      <c r="RSB179" s="33"/>
      <c r="RSC179" s="34"/>
      <c r="RSG179" s="35"/>
      <c r="RSI179" s="32"/>
      <c r="RSJ179" s="33"/>
      <c r="RSK179" s="34"/>
      <c r="RSO179" s="35"/>
      <c r="RSQ179" s="32"/>
      <c r="RSR179" s="33"/>
      <c r="RSS179" s="34"/>
      <c r="RSW179" s="35"/>
      <c r="RSY179" s="32"/>
      <c r="RSZ179" s="33"/>
      <c r="RTA179" s="34"/>
      <c r="RTE179" s="35"/>
      <c r="RTG179" s="32"/>
      <c r="RTH179" s="33"/>
      <c r="RTI179" s="34"/>
      <c r="RTM179" s="35"/>
      <c r="RTO179" s="32"/>
      <c r="RTP179" s="33"/>
      <c r="RTQ179" s="34"/>
      <c r="RTU179" s="35"/>
      <c r="RTW179" s="32"/>
      <c r="RTX179" s="33"/>
      <c r="RTY179" s="34"/>
      <c r="RUC179" s="35"/>
      <c r="RUE179" s="32"/>
      <c r="RUF179" s="33"/>
      <c r="RUG179" s="34"/>
      <c r="RUK179" s="35"/>
      <c r="RUM179" s="32"/>
      <c r="RUN179" s="33"/>
      <c r="RUO179" s="34"/>
      <c r="RUS179" s="35"/>
      <c r="RUU179" s="32"/>
      <c r="RUV179" s="33"/>
      <c r="RUW179" s="34"/>
      <c r="RVA179" s="35"/>
      <c r="RVC179" s="32"/>
      <c r="RVD179" s="33"/>
      <c r="RVE179" s="34"/>
      <c r="RVI179" s="35"/>
      <c r="RVK179" s="32"/>
      <c r="RVL179" s="33"/>
      <c r="RVM179" s="34"/>
      <c r="RVQ179" s="35"/>
      <c r="RVS179" s="32"/>
      <c r="RVT179" s="33"/>
      <c r="RVU179" s="34"/>
      <c r="RVY179" s="35"/>
      <c r="RWA179" s="32"/>
      <c r="RWB179" s="33"/>
      <c r="RWC179" s="34"/>
      <c r="RWG179" s="35"/>
      <c r="RWI179" s="32"/>
      <c r="RWJ179" s="33"/>
      <c r="RWK179" s="34"/>
      <c r="RWO179" s="35"/>
      <c r="RWQ179" s="32"/>
      <c r="RWR179" s="33"/>
      <c r="RWS179" s="34"/>
      <c r="RWW179" s="35"/>
      <c r="RWY179" s="32"/>
      <c r="RWZ179" s="33"/>
      <c r="RXA179" s="34"/>
      <c r="RXE179" s="35"/>
      <c r="RXG179" s="32"/>
      <c r="RXH179" s="33"/>
      <c r="RXI179" s="34"/>
      <c r="RXM179" s="35"/>
      <c r="RXO179" s="32"/>
      <c r="RXP179" s="33"/>
      <c r="RXQ179" s="34"/>
      <c r="RXU179" s="35"/>
      <c r="RXW179" s="32"/>
      <c r="RXX179" s="33"/>
      <c r="RXY179" s="34"/>
      <c r="RYC179" s="35"/>
      <c r="RYE179" s="32"/>
      <c r="RYF179" s="33"/>
      <c r="RYG179" s="34"/>
      <c r="RYK179" s="35"/>
      <c r="RYM179" s="32"/>
      <c r="RYN179" s="33"/>
      <c r="RYO179" s="34"/>
      <c r="RYS179" s="35"/>
      <c r="RYU179" s="32"/>
      <c r="RYV179" s="33"/>
      <c r="RYW179" s="34"/>
      <c r="RZA179" s="35"/>
      <c r="RZC179" s="32"/>
      <c r="RZD179" s="33"/>
      <c r="RZE179" s="34"/>
      <c r="RZI179" s="35"/>
      <c r="RZK179" s="32"/>
      <c r="RZL179" s="33"/>
      <c r="RZM179" s="34"/>
      <c r="RZQ179" s="35"/>
      <c r="RZS179" s="32"/>
      <c r="RZT179" s="33"/>
      <c r="RZU179" s="34"/>
      <c r="RZY179" s="35"/>
      <c r="SAA179" s="32"/>
      <c r="SAB179" s="33"/>
      <c r="SAC179" s="34"/>
      <c r="SAG179" s="35"/>
      <c r="SAI179" s="32"/>
      <c r="SAJ179" s="33"/>
      <c r="SAK179" s="34"/>
      <c r="SAO179" s="35"/>
      <c r="SAQ179" s="32"/>
      <c r="SAR179" s="33"/>
      <c r="SAS179" s="34"/>
      <c r="SAW179" s="35"/>
      <c r="SAY179" s="32"/>
      <c r="SAZ179" s="33"/>
      <c r="SBA179" s="34"/>
      <c r="SBE179" s="35"/>
      <c r="SBG179" s="32"/>
      <c r="SBH179" s="33"/>
      <c r="SBI179" s="34"/>
      <c r="SBM179" s="35"/>
      <c r="SBO179" s="32"/>
      <c r="SBP179" s="33"/>
      <c r="SBQ179" s="34"/>
      <c r="SBU179" s="35"/>
      <c r="SBW179" s="32"/>
      <c r="SBX179" s="33"/>
      <c r="SBY179" s="34"/>
      <c r="SCC179" s="35"/>
      <c r="SCE179" s="32"/>
      <c r="SCF179" s="33"/>
      <c r="SCG179" s="34"/>
      <c r="SCK179" s="35"/>
      <c r="SCM179" s="32"/>
      <c r="SCN179" s="33"/>
      <c r="SCO179" s="34"/>
      <c r="SCS179" s="35"/>
      <c r="SCU179" s="32"/>
      <c r="SCV179" s="33"/>
      <c r="SCW179" s="34"/>
      <c r="SDA179" s="35"/>
      <c r="SDC179" s="32"/>
      <c r="SDD179" s="33"/>
      <c r="SDE179" s="34"/>
      <c r="SDI179" s="35"/>
      <c r="SDK179" s="32"/>
      <c r="SDL179" s="33"/>
      <c r="SDM179" s="34"/>
      <c r="SDQ179" s="35"/>
      <c r="SDS179" s="32"/>
      <c r="SDT179" s="33"/>
      <c r="SDU179" s="34"/>
      <c r="SDY179" s="35"/>
      <c r="SEA179" s="32"/>
      <c r="SEB179" s="33"/>
      <c r="SEC179" s="34"/>
      <c r="SEG179" s="35"/>
      <c r="SEI179" s="32"/>
      <c r="SEJ179" s="33"/>
      <c r="SEK179" s="34"/>
      <c r="SEO179" s="35"/>
      <c r="SEQ179" s="32"/>
      <c r="SER179" s="33"/>
      <c r="SES179" s="34"/>
      <c r="SEW179" s="35"/>
      <c r="SEY179" s="32"/>
      <c r="SEZ179" s="33"/>
      <c r="SFA179" s="34"/>
      <c r="SFE179" s="35"/>
      <c r="SFG179" s="32"/>
      <c r="SFH179" s="33"/>
      <c r="SFI179" s="34"/>
      <c r="SFM179" s="35"/>
      <c r="SFO179" s="32"/>
      <c r="SFP179" s="33"/>
      <c r="SFQ179" s="34"/>
      <c r="SFU179" s="35"/>
      <c r="SFW179" s="32"/>
      <c r="SFX179" s="33"/>
      <c r="SFY179" s="34"/>
      <c r="SGC179" s="35"/>
      <c r="SGE179" s="32"/>
      <c r="SGF179" s="33"/>
      <c r="SGG179" s="34"/>
      <c r="SGK179" s="35"/>
      <c r="SGM179" s="32"/>
      <c r="SGN179" s="33"/>
      <c r="SGO179" s="34"/>
      <c r="SGS179" s="35"/>
      <c r="SGU179" s="32"/>
      <c r="SGV179" s="33"/>
      <c r="SGW179" s="34"/>
      <c r="SHA179" s="35"/>
      <c r="SHC179" s="32"/>
      <c r="SHD179" s="33"/>
      <c r="SHE179" s="34"/>
      <c r="SHI179" s="35"/>
      <c r="SHK179" s="32"/>
      <c r="SHL179" s="33"/>
      <c r="SHM179" s="34"/>
      <c r="SHQ179" s="35"/>
      <c r="SHS179" s="32"/>
      <c r="SHT179" s="33"/>
      <c r="SHU179" s="34"/>
      <c r="SHY179" s="35"/>
      <c r="SIA179" s="32"/>
      <c r="SIB179" s="33"/>
      <c r="SIC179" s="34"/>
      <c r="SIG179" s="35"/>
      <c r="SII179" s="32"/>
      <c r="SIJ179" s="33"/>
      <c r="SIK179" s="34"/>
      <c r="SIO179" s="35"/>
      <c r="SIQ179" s="32"/>
      <c r="SIR179" s="33"/>
      <c r="SIS179" s="34"/>
      <c r="SIW179" s="35"/>
      <c r="SIY179" s="32"/>
      <c r="SIZ179" s="33"/>
      <c r="SJA179" s="34"/>
      <c r="SJE179" s="35"/>
      <c r="SJG179" s="32"/>
      <c r="SJH179" s="33"/>
      <c r="SJI179" s="34"/>
      <c r="SJM179" s="35"/>
      <c r="SJO179" s="32"/>
      <c r="SJP179" s="33"/>
      <c r="SJQ179" s="34"/>
      <c r="SJU179" s="35"/>
      <c r="SJW179" s="32"/>
      <c r="SJX179" s="33"/>
      <c r="SJY179" s="34"/>
      <c r="SKC179" s="35"/>
      <c r="SKE179" s="32"/>
      <c r="SKF179" s="33"/>
      <c r="SKG179" s="34"/>
      <c r="SKK179" s="35"/>
      <c r="SKM179" s="32"/>
      <c r="SKN179" s="33"/>
      <c r="SKO179" s="34"/>
      <c r="SKS179" s="35"/>
      <c r="SKU179" s="32"/>
      <c r="SKV179" s="33"/>
      <c r="SKW179" s="34"/>
      <c r="SLA179" s="35"/>
      <c r="SLC179" s="32"/>
      <c r="SLD179" s="33"/>
      <c r="SLE179" s="34"/>
      <c r="SLI179" s="35"/>
      <c r="SLK179" s="32"/>
      <c r="SLL179" s="33"/>
      <c r="SLM179" s="34"/>
      <c r="SLQ179" s="35"/>
      <c r="SLS179" s="32"/>
      <c r="SLT179" s="33"/>
      <c r="SLU179" s="34"/>
      <c r="SLY179" s="35"/>
      <c r="SMA179" s="32"/>
      <c r="SMB179" s="33"/>
      <c r="SMC179" s="34"/>
      <c r="SMG179" s="35"/>
      <c r="SMI179" s="32"/>
      <c r="SMJ179" s="33"/>
      <c r="SMK179" s="34"/>
      <c r="SMO179" s="35"/>
      <c r="SMQ179" s="32"/>
      <c r="SMR179" s="33"/>
      <c r="SMS179" s="34"/>
      <c r="SMW179" s="35"/>
      <c r="SMY179" s="32"/>
      <c r="SMZ179" s="33"/>
      <c r="SNA179" s="34"/>
      <c r="SNE179" s="35"/>
      <c r="SNG179" s="32"/>
      <c r="SNH179" s="33"/>
      <c r="SNI179" s="34"/>
      <c r="SNM179" s="35"/>
      <c r="SNO179" s="32"/>
      <c r="SNP179" s="33"/>
      <c r="SNQ179" s="34"/>
      <c r="SNU179" s="35"/>
      <c r="SNW179" s="32"/>
      <c r="SNX179" s="33"/>
      <c r="SNY179" s="34"/>
      <c r="SOC179" s="35"/>
      <c r="SOE179" s="32"/>
      <c r="SOF179" s="33"/>
      <c r="SOG179" s="34"/>
      <c r="SOK179" s="35"/>
      <c r="SOM179" s="32"/>
      <c r="SON179" s="33"/>
      <c r="SOO179" s="34"/>
      <c r="SOS179" s="35"/>
      <c r="SOU179" s="32"/>
      <c r="SOV179" s="33"/>
      <c r="SOW179" s="34"/>
      <c r="SPA179" s="35"/>
      <c r="SPC179" s="32"/>
      <c r="SPD179" s="33"/>
      <c r="SPE179" s="34"/>
      <c r="SPI179" s="35"/>
      <c r="SPK179" s="32"/>
      <c r="SPL179" s="33"/>
      <c r="SPM179" s="34"/>
      <c r="SPQ179" s="35"/>
      <c r="SPS179" s="32"/>
      <c r="SPT179" s="33"/>
      <c r="SPU179" s="34"/>
      <c r="SPY179" s="35"/>
      <c r="SQA179" s="32"/>
      <c r="SQB179" s="33"/>
      <c r="SQC179" s="34"/>
      <c r="SQG179" s="35"/>
      <c r="SQI179" s="32"/>
      <c r="SQJ179" s="33"/>
      <c r="SQK179" s="34"/>
      <c r="SQO179" s="35"/>
      <c r="SQQ179" s="32"/>
      <c r="SQR179" s="33"/>
      <c r="SQS179" s="34"/>
      <c r="SQW179" s="35"/>
      <c r="SQY179" s="32"/>
      <c r="SQZ179" s="33"/>
      <c r="SRA179" s="34"/>
      <c r="SRE179" s="35"/>
      <c r="SRG179" s="32"/>
      <c r="SRH179" s="33"/>
      <c r="SRI179" s="34"/>
      <c r="SRM179" s="35"/>
      <c r="SRO179" s="32"/>
      <c r="SRP179" s="33"/>
      <c r="SRQ179" s="34"/>
      <c r="SRU179" s="35"/>
      <c r="SRW179" s="32"/>
      <c r="SRX179" s="33"/>
      <c r="SRY179" s="34"/>
      <c r="SSC179" s="35"/>
      <c r="SSE179" s="32"/>
      <c r="SSF179" s="33"/>
      <c r="SSG179" s="34"/>
      <c r="SSK179" s="35"/>
      <c r="SSM179" s="32"/>
      <c r="SSN179" s="33"/>
      <c r="SSO179" s="34"/>
      <c r="SSS179" s="35"/>
      <c r="SSU179" s="32"/>
      <c r="SSV179" s="33"/>
      <c r="SSW179" s="34"/>
      <c r="STA179" s="35"/>
      <c r="STC179" s="32"/>
      <c r="STD179" s="33"/>
      <c r="STE179" s="34"/>
      <c r="STI179" s="35"/>
      <c r="STK179" s="32"/>
      <c r="STL179" s="33"/>
      <c r="STM179" s="34"/>
      <c r="STQ179" s="35"/>
      <c r="STS179" s="32"/>
      <c r="STT179" s="33"/>
      <c r="STU179" s="34"/>
      <c r="STY179" s="35"/>
      <c r="SUA179" s="32"/>
      <c r="SUB179" s="33"/>
      <c r="SUC179" s="34"/>
      <c r="SUG179" s="35"/>
      <c r="SUI179" s="32"/>
      <c r="SUJ179" s="33"/>
      <c r="SUK179" s="34"/>
      <c r="SUO179" s="35"/>
      <c r="SUQ179" s="32"/>
      <c r="SUR179" s="33"/>
      <c r="SUS179" s="34"/>
      <c r="SUW179" s="35"/>
      <c r="SUY179" s="32"/>
      <c r="SUZ179" s="33"/>
      <c r="SVA179" s="34"/>
      <c r="SVE179" s="35"/>
      <c r="SVG179" s="32"/>
      <c r="SVH179" s="33"/>
      <c r="SVI179" s="34"/>
      <c r="SVM179" s="35"/>
      <c r="SVO179" s="32"/>
      <c r="SVP179" s="33"/>
      <c r="SVQ179" s="34"/>
      <c r="SVU179" s="35"/>
      <c r="SVW179" s="32"/>
      <c r="SVX179" s="33"/>
      <c r="SVY179" s="34"/>
      <c r="SWC179" s="35"/>
      <c r="SWE179" s="32"/>
      <c r="SWF179" s="33"/>
      <c r="SWG179" s="34"/>
      <c r="SWK179" s="35"/>
      <c r="SWM179" s="32"/>
      <c r="SWN179" s="33"/>
      <c r="SWO179" s="34"/>
      <c r="SWS179" s="35"/>
      <c r="SWU179" s="32"/>
      <c r="SWV179" s="33"/>
      <c r="SWW179" s="34"/>
      <c r="SXA179" s="35"/>
      <c r="SXC179" s="32"/>
      <c r="SXD179" s="33"/>
      <c r="SXE179" s="34"/>
      <c r="SXI179" s="35"/>
      <c r="SXK179" s="32"/>
      <c r="SXL179" s="33"/>
      <c r="SXM179" s="34"/>
      <c r="SXQ179" s="35"/>
      <c r="SXS179" s="32"/>
      <c r="SXT179" s="33"/>
      <c r="SXU179" s="34"/>
      <c r="SXY179" s="35"/>
      <c r="SYA179" s="32"/>
      <c r="SYB179" s="33"/>
      <c r="SYC179" s="34"/>
      <c r="SYG179" s="35"/>
      <c r="SYI179" s="32"/>
      <c r="SYJ179" s="33"/>
      <c r="SYK179" s="34"/>
      <c r="SYO179" s="35"/>
      <c r="SYQ179" s="32"/>
      <c r="SYR179" s="33"/>
      <c r="SYS179" s="34"/>
      <c r="SYW179" s="35"/>
      <c r="SYY179" s="32"/>
      <c r="SYZ179" s="33"/>
      <c r="SZA179" s="34"/>
      <c r="SZE179" s="35"/>
      <c r="SZG179" s="32"/>
      <c r="SZH179" s="33"/>
      <c r="SZI179" s="34"/>
      <c r="SZM179" s="35"/>
      <c r="SZO179" s="32"/>
      <c r="SZP179" s="33"/>
      <c r="SZQ179" s="34"/>
      <c r="SZU179" s="35"/>
      <c r="SZW179" s="32"/>
      <c r="SZX179" s="33"/>
      <c r="SZY179" s="34"/>
      <c r="TAC179" s="35"/>
      <c r="TAE179" s="32"/>
      <c r="TAF179" s="33"/>
      <c r="TAG179" s="34"/>
      <c r="TAK179" s="35"/>
      <c r="TAM179" s="32"/>
      <c r="TAN179" s="33"/>
      <c r="TAO179" s="34"/>
      <c r="TAS179" s="35"/>
      <c r="TAU179" s="32"/>
      <c r="TAV179" s="33"/>
      <c r="TAW179" s="34"/>
      <c r="TBA179" s="35"/>
      <c r="TBC179" s="32"/>
      <c r="TBD179" s="33"/>
      <c r="TBE179" s="34"/>
      <c r="TBI179" s="35"/>
      <c r="TBK179" s="32"/>
      <c r="TBL179" s="33"/>
      <c r="TBM179" s="34"/>
      <c r="TBQ179" s="35"/>
      <c r="TBS179" s="32"/>
      <c r="TBT179" s="33"/>
      <c r="TBU179" s="34"/>
      <c r="TBY179" s="35"/>
      <c r="TCA179" s="32"/>
      <c r="TCB179" s="33"/>
      <c r="TCC179" s="34"/>
      <c r="TCG179" s="35"/>
      <c r="TCI179" s="32"/>
      <c r="TCJ179" s="33"/>
      <c r="TCK179" s="34"/>
      <c r="TCO179" s="35"/>
      <c r="TCQ179" s="32"/>
      <c r="TCR179" s="33"/>
      <c r="TCS179" s="34"/>
      <c r="TCW179" s="35"/>
      <c r="TCY179" s="32"/>
      <c r="TCZ179" s="33"/>
      <c r="TDA179" s="34"/>
      <c r="TDE179" s="35"/>
      <c r="TDG179" s="32"/>
      <c r="TDH179" s="33"/>
      <c r="TDI179" s="34"/>
      <c r="TDM179" s="35"/>
      <c r="TDO179" s="32"/>
      <c r="TDP179" s="33"/>
      <c r="TDQ179" s="34"/>
      <c r="TDU179" s="35"/>
      <c r="TDW179" s="32"/>
      <c r="TDX179" s="33"/>
      <c r="TDY179" s="34"/>
      <c r="TEC179" s="35"/>
      <c r="TEE179" s="32"/>
      <c r="TEF179" s="33"/>
      <c r="TEG179" s="34"/>
      <c r="TEK179" s="35"/>
      <c r="TEM179" s="32"/>
      <c r="TEN179" s="33"/>
      <c r="TEO179" s="34"/>
      <c r="TES179" s="35"/>
      <c r="TEU179" s="32"/>
      <c r="TEV179" s="33"/>
      <c r="TEW179" s="34"/>
      <c r="TFA179" s="35"/>
      <c r="TFC179" s="32"/>
      <c r="TFD179" s="33"/>
      <c r="TFE179" s="34"/>
      <c r="TFI179" s="35"/>
      <c r="TFK179" s="32"/>
      <c r="TFL179" s="33"/>
      <c r="TFM179" s="34"/>
      <c r="TFQ179" s="35"/>
      <c r="TFS179" s="32"/>
      <c r="TFT179" s="33"/>
      <c r="TFU179" s="34"/>
      <c r="TFY179" s="35"/>
      <c r="TGA179" s="32"/>
      <c r="TGB179" s="33"/>
      <c r="TGC179" s="34"/>
      <c r="TGG179" s="35"/>
      <c r="TGI179" s="32"/>
      <c r="TGJ179" s="33"/>
      <c r="TGK179" s="34"/>
      <c r="TGO179" s="35"/>
      <c r="TGQ179" s="32"/>
      <c r="TGR179" s="33"/>
      <c r="TGS179" s="34"/>
      <c r="TGW179" s="35"/>
      <c r="TGY179" s="32"/>
      <c r="TGZ179" s="33"/>
      <c r="THA179" s="34"/>
      <c r="THE179" s="35"/>
      <c r="THG179" s="32"/>
      <c r="THH179" s="33"/>
      <c r="THI179" s="34"/>
      <c r="THM179" s="35"/>
      <c r="THO179" s="32"/>
      <c r="THP179" s="33"/>
      <c r="THQ179" s="34"/>
      <c r="THU179" s="35"/>
      <c r="THW179" s="32"/>
      <c r="THX179" s="33"/>
      <c r="THY179" s="34"/>
      <c r="TIC179" s="35"/>
      <c r="TIE179" s="32"/>
      <c r="TIF179" s="33"/>
      <c r="TIG179" s="34"/>
      <c r="TIK179" s="35"/>
      <c r="TIM179" s="32"/>
      <c r="TIN179" s="33"/>
      <c r="TIO179" s="34"/>
      <c r="TIS179" s="35"/>
      <c r="TIU179" s="32"/>
      <c r="TIV179" s="33"/>
      <c r="TIW179" s="34"/>
      <c r="TJA179" s="35"/>
      <c r="TJC179" s="32"/>
      <c r="TJD179" s="33"/>
      <c r="TJE179" s="34"/>
      <c r="TJI179" s="35"/>
      <c r="TJK179" s="32"/>
      <c r="TJL179" s="33"/>
      <c r="TJM179" s="34"/>
      <c r="TJQ179" s="35"/>
      <c r="TJS179" s="32"/>
      <c r="TJT179" s="33"/>
      <c r="TJU179" s="34"/>
      <c r="TJY179" s="35"/>
      <c r="TKA179" s="32"/>
      <c r="TKB179" s="33"/>
      <c r="TKC179" s="34"/>
      <c r="TKG179" s="35"/>
      <c r="TKI179" s="32"/>
      <c r="TKJ179" s="33"/>
      <c r="TKK179" s="34"/>
      <c r="TKO179" s="35"/>
      <c r="TKQ179" s="32"/>
      <c r="TKR179" s="33"/>
      <c r="TKS179" s="34"/>
      <c r="TKW179" s="35"/>
      <c r="TKY179" s="32"/>
      <c r="TKZ179" s="33"/>
      <c r="TLA179" s="34"/>
      <c r="TLE179" s="35"/>
      <c r="TLG179" s="32"/>
      <c r="TLH179" s="33"/>
      <c r="TLI179" s="34"/>
      <c r="TLM179" s="35"/>
      <c r="TLO179" s="32"/>
      <c r="TLP179" s="33"/>
      <c r="TLQ179" s="34"/>
      <c r="TLU179" s="35"/>
      <c r="TLW179" s="32"/>
      <c r="TLX179" s="33"/>
      <c r="TLY179" s="34"/>
      <c r="TMC179" s="35"/>
      <c r="TME179" s="32"/>
      <c r="TMF179" s="33"/>
      <c r="TMG179" s="34"/>
      <c r="TMK179" s="35"/>
      <c r="TMM179" s="32"/>
      <c r="TMN179" s="33"/>
      <c r="TMO179" s="34"/>
      <c r="TMS179" s="35"/>
      <c r="TMU179" s="32"/>
      <c r="TMV179" s="33"/>
      <c r="TMW179" s="34"/>
      <c r="TNA179" s="35"/>
      <c r="TNC179" s="32"/>
      <c r="TND179" s="33"/>
      <c r="TNE179" s="34"/>
      <c r="TNI179" s="35"/>
      <c r="TNK179" s="32"/>
      <c r="TNL179" s="33"/>
      <c r="TNM179" s="34"/>
      <c r="TNQ179" s="35"/>
      <c r="TNS179" s="32"/>
      <c r="TNT179" s="33"/>
      <c r="TNU179" s="34"/>
      <c r="TNY179" s="35"/>
      <c r="TOA179" s="32"/>
      <c r="TOB179" s="33"/>
      <c r="TOC179" s="34"/>
      <c r="TOG179" s="35"/>
      <c r="TOI179" s="32"/>
      <c r="TOJ179" s="33"/>
      <c r="TOK179" s="34"/>
      <c r="TOO179" s="35"/>
      <c r="TOQ179" s="32"/>
      <c r="TOR179" s="33"/>
      <c r="TOS179" s="34"/>
      <c r="TOW179" s="35"/>
      <c r="TOY179" s="32"/>
      <c r="TOZ179" s="33"/>
      <c r="TPA179" s="34"/>
      <c r="TPE179" s="35"/>
      <c r="TPG179" s="32"/>
      <c r="TPH179" s="33"/>
      <c r="TPI179" s="34"/>
      <c r="TPM179" s="35"/>
      <c r="TPO179" s="32"/>
      <c r="TPP179" s="33"/>
      <c r="TPQ179" s="34"/>
      <c r="TPU179" s="35"/>
      <c r="TPW179" s="32"/>
      <c r="TPX179" s="33"/>
      <c r="TPY179" s="34"/>
      <c r="TQC179" s="35"/>
      <c r="TQE179" s="32"/>
      <c r="TQF179" s="33"/>
      <c r="TQG179" s="34"/>
      <c r="TQK179" s="35"/>
      <c r="TQM179" s="32"/>
      <c r="TQN179" s="33"/>
      <c r="TQO179" s="34"/>
      <c r="TQS179" s="35"/>
      <c r="TQU179" s="32"/>
      <c r="TQV179" s="33"/>
      <c r="TQW179" s="34"/>
      <c r="TRA179" s="35"/>
      <c r="TRC179" s="32"/>
      <c r="TRD179" s="33"/>
      <c r="TRE179" s="34"/>
      <c r="TRI179" s="35"/>
      <c r="TRK179" s="32"/>
      <c r="TRL179" s="33"/>
      <c r="TRM179" s="34"/>
      <c r="TRQ179" s="35"/>
      <c r="TRS179" s="32"/>
      <c r="TRT179" s="33"/>
      <c r="TRU179" s="34"/>
      <c r="TRY179" s="35"/>
      <c r="TSA179" s="32"/>
      <c r="TSB179" s="33"/>
      <c r="TSC179" s="34"/>
      <c r="TSG179" s="35"/>
      <c r="TSI179" s="32"/>
      <c r="TSJ179" s="33"/>
      <c r="TSK179" s="34"/>
      <c r="TSO179" s="35"/>
      <c r="TSQ179" s="32"/>
      <c r="TSR179" s="33"/>
      <c r="TSS179" s="34"/>
      <c r="TSW179" s="35"/>
      <c r="TSY179" s="32"/>
      <c r="TSZ179" s="33"/>
      <c r="TTA179" s="34"/>
      <c r="TTE179" s="35"/>
      <c r="TTG179" s="32"/>
      <c r="TTH179" s="33"/>
      <c r="TTI179" s="34"/>
      <c r="TTM179" s="35"/>
      <c r="TTO179" s="32"/>
      <c r="TTP179" s="33"/>
      <c r="TTQ179" s="34"/>
      <c r="TTU179" s="35"/>
      <c r="TTW179" s="32"/>
      <c r="TTX179" s="33"/>
      <c r="TTY179" s="34"/>
      <c r="TUC179" s="35"/>
      <c r="TUE179" s="32"/>
      <c r="TUF179" s="33"/>
      <c r="TUG179" s="34"/>
      <c r="TUK179" s="35"/>
      <c r="TUM179" s="32"/>
      <c r="TUN179" s="33"/>
      <c r="TUO179" s="34"/>
      <c r="TUS179" s="35"/>
      <c r="TUU179" s="32"/>
      <c r="TUV179" s="33"/>
      <c r="TUW179" s="34"/>
      <c r="TVA179" s="35"/>
      <c r="TVC179" s="32"/>
      <c r="TVD179" s="33"/>
      <c r="TVE179" s="34"/>
      <c r="TVI179" s="35"/>
      <c r="TVK179" s="32"/>
      <c r="TVL179" s="33"/>
      <c r="TVM179" s="34"/>
      <c r="TVQ179" s="35"/>
      <c r="TVS179" s="32"/>
      <c r="TVT179" s="33"/>
      <c r="TVU179" s="34"/>
      <c r="TVY179" s="35"/>
      <c r="TWA179" s="32"/>
      <c r="TWB179" s="33"/>
      <c r="TWC179" s="34"/>
      <c r="TWG179" s="35"/>
      <c r="TWI179" s="32"/>
      <c r="TWJ179" s="33"/>
      <c r="TWK179" s="34"/>
      <c r="TWO179" s="35"/>
      <c r="TWQ179" s="32"/>
      <c r="TWR179" s="33"/>
      <c r="TWS179" s="34"/>
      <c r="TWW179" s="35"/>
      <c r="TWY179" s="32"/>
      <c r="TWZ179" s="33"/>
      <c r="TXA179" s="34"/>
      <c r="TXE179" s="35"/>
      <c r="TXG179" s="32"/>
      <c r="TXH179" s="33"/>
      <c r="TXI179" s="34"/>
      <c r="TXM179" s="35"/>
      <c r="TXO179" s="32"/>
      <c r="TXP179" s="33"/>
      <c r="TXQ179" s="34"/>
      <c r="TXU179" s="35"/>
      <c r="TXW179" s="32"/>
      <c r="TXX179" s="33"/>
      <c r="TXY179" s="34"/>
      <c r="TYC179" s="35"/>
      <c r="TYE179" s="32"/>
      <c r="TYF179" s="33"/>
      <c r="TYG179" s="34"/>
      <c r="TYK179" s="35"/>
      <c r="TYM179" s="32"/>
      <c r="TYN179" s="33"/>
      <c r="TYO179" s="34"/>
      <c r="TYS179" s="35"/>
      <c r="TYU179" s="32"/>
      <c r="TYV179" s="33"/>
      <c r="TYW179" s="34"/>
      <c r="TZA179" s="35"/>
      <c r="TZC179" s="32"/>
      <c r="TZD179" s="33"/>
      <c r="TZE179" s="34"/>
      <c r="TZI179" s="35"/>
      <c r="TZK179" s="32"/>
      <c r="TZL179" s="33"/>
      <c r="TZM179" s="34"/>
      <c r="TZQ179" s="35"/>
      <c r="TZS179" s="32"/>
      <c r="TZT179" s="33"/>
      <c r="TZU179" s="34"/>
      <c r="TZY179" s="35"/>
      <c r="UAA179" s="32"/>
      <c r="UAB179" s="33"/>
      <c r="UAC179" s="34"/>
      <c r="UAG179" s="35"/>
      <c r="UAI179" s="32"/>
      <c r="UAJ179" s="33"/>
      <c r="UAK179" s="34"/>
      <c r="UAO179" s="35"/>
      <c r="UAQ179" s="32"/>
      <c r="UAR179" s="33"/>
      <c r="UAS179" s="34"/>
      <c r="UAW179" s="35"/>
      <c r="UAY179" s="32"/>
      <c r="UAZ179" s="33"/>
      <c r="UBA179" s="34"/>
      <c r="UBE179" s="35"/>
      <c r="UBG179" s="32"/>
      <c r="UBH179" s="33"/>
      <c r="UBI179" s="34"/>
      <c r="UBM179" s="35"/>
      <c r="UBO179" s="32"/>
      <c r="UBP179" s="33"/>
      <c r="UBQ179" s="34"/>
      <c r="UBU179" s="35"/>
      <c r="UBW179" s="32"/>
      <c r="UBX179" s="33"/>
      <c r="UBY179" s="34"/>
      <c r="UCC179" s="35"/>
      <c r="UCE179" s="32"/>
      <c r="UCF179" s="33"/>
      <c r="UCG179" s="34"/>
      <c r="UCK179" s="35"/>
      <c r="UCM179" s="32"/>
      <c r="UCN179" s="33"/>
      <c r="UCO179" s="34"/>
      <c r="UCS179" s="35"/>
      <c r="UCU179" s="32"/>
      <c r="UCV179" s="33"/>
      <c r="UCW179" s="34"/>
      <c r="UDA179" s="35"/>
      <c r="UDC179" s="32"/>
      <c r="UDD179" s="33"/>
      <c r="UDE179" s="34"/>
      <c r="UDI179" s="35"/>
      <c r="UDK179" s="32"/>
      <c r="UDL179" s="33"/>
      <c r="UDM179" s="34"/>
      <c r="UDQ179" s="35"/>
      <c r="UDS179" s="32"/>
      <c r="UDT179" s="33"/>
      <c r="UDU179" s="34"/>
      <c r="UDY179" s="35"/>
      <c r="UEA179" s="32"/>
      <c r="UEB179" s="33"/>
      <c r="UEC179" s="34"/>
      <c r="UEG179" s="35"/>
      <c r="UEI179" s="32"/>
      <c r="UEJ179" s="33"/>
      <c r="UEK179" s="34"/>
      <c r="UEO179" s="35"/>
      <c r="UEQ179" s="32"/>
      <c r="UER179" s="33"/>
      <c r="UES179" s="34"/>
      <c r="UEW179" s="35"/>
      <c r="UEY179" s="32"/>
      <c r="UEZ179" s="33"/>
      <c r="UFA179" s="34"/>
      <c r="UFE179" s="35"/>
      <c r="UFG179" s="32"/>
      <c r="UFH179" s="33"/>
      <c r="UFI179" s="34"/>
      <c r="UFM179" s="35"/>
      <c r="UFO179" s="32"/>
      <c r="UFP179" s="33"/>
      <c r="UFQ179" s="34"/>
      <c r="UFU179" s="35"/>
      <c r="UFW179" s="32"/>
      <c r="UFX179" s="33"/>
      <c r="UFY179" s="34"/>
      <c r="UGC179" s="35"/>
      <c r="UGE179" s="32"/>
      <c r="UGF179" s="33"/>
      <c r="UGG179" s="34"/>
      <c r="UGK179" s="35"/>
      <c r="UGM179" s="32"/>
      <c r="UGN179" s="33"/>
      <c r="UGO179" s="34"/>
      <c r="UGS179" s="35"/>
      <c r="UGU179" s="32"/>
      <c r="UGV179" s="33"/>
      <c r="UGW179" s="34"/>
      <c r="UHA179" s="35"/>
      <c r="UHC179" s="32"/>
      <c r="UHD179" s="33"/>
      <c r="UHE179" s="34"/>
      <c r="UHI179" s="35"/>
      <c r="UHK179" s="32"/>
      <c r="UHL179" s="33"/>
      <c r="UHM179" s="34"/>
      <c r="UHQ179" s="35"/>
      <c r="UHS179" s="32"/>
      <c r="UHT179" s="33"/>
      <c r="UHU179" s="34"/>
      <c r="UHY179" s="35"/>
      <c r="UIA179" s="32"/>
      <c r="UIB179" s="33"/>
      <c r="UIC179" s="34"/>
      <c r="UIG179" s="35"/>
      <c r="UII179" s="32"/>
      <c r="UIJ179" s="33"/>
      <c r="UIK179" s="34"/>
      <c r="UIO179" s="35"/>
      <c r="UIQ179" s="32"/>
      <c r="UIR179" s="33"/>
      <c r="UIS179" s="34"/>
      <c r="UIW179" s="35"/>
      <c r="UIY179" s="32"/>
      <c r="UIZ179" s="33"/>
      <c r="UJA179" s="34"/>
      <c r="UJE179" s="35"/>
      <c r="UJG179" s="32"/>
      <c r="UJH179" s="33"/>
      <c r="UJI179" s="34"/>
      <c r="UJM179" s="35"/>
      <c r="UJO179" s="32"/>
      <c r="UJP179" s="33"/>
      <c r="UJQ179" s="34"/>
      <c r="UJU179" s="35"/>
      <c r="UJW179" s="32"/>
      <c r="UJX179" s="33"/>
      <c r="UJY179" s="34"/>
      <c r="UKC179" s="35"/>
      <c r="UKE179" s="32"/>
      <c r="UKF179" s="33"/>
      <c r="UKG179" s="34"/>
      <c r="UKK179" s="35"/>
      <c r="UKM179" s="32"/>
      <c r="UKN179" s="33"/>
      <c r="UKO179" s="34"/>
      <c r="UKS179" s="35"/>
      <c r="UKU179" s="32"/>
      <c r="UKV179" s="33"/>
      <c r="UKW179" s="34"/>
      <c r="ULA179" s="35"/>
      <c r="ULC179" s="32"/>
      <c r="ULD179" s="33"/>
      <c r="ULE179" s="34"/>
      <c r="ULI179" s="35"/>
      <c r="ULK179" s="32"/>
      <c r="ULL179" s="33"/>
      <c r="ULM179" s="34"/>
      <c r="ULQ179" s="35"/>
      <c r="ULS179" s="32"/>
      <c r="ULT179" s="33"/>
      <c r="ULU179" s="34"/>
      <c r="ULY179" s="35"/>
      <c r="UMA179" s="32"/>
      <c r="UMB179" s="33"/>
      <c r="UMC179" s="34"/>
      <c r="UMG179" s="35"/>
      <c r="UMI179" s="32"/>
      <c r="UMJ179" s="33"/>
      <c r="UMK179" s="34"/>
      <c r="UMO179" s="35"/>
      <c r="UMQ179" s="32"/>
      <c r="UMR179" s="33"/>
      <c r="UMS179" s="34"/>
      <c r="UMW179" s="35"/>
      <c r="UMY179" s="32"/>
      <c r="UMZ179" s="33"/>
      <c r="UNA179" s="34"/>
      <c r="UNE179" s="35"/>
      <c r="UNG179" s="32"/>
      <c r="UNH179" s="33"/>
      <c r="UNI179" s="34"/>
      <c r="UNM179" s="35"/>
      <c r="UNO179" s="32"/>
      <c r="UNP179" s="33"/>
      <c r="UNQ179" s="34"/>
      <c r="UNU179" s="35"/>
      <c r="UNW179" s="32"/>
      <c r="UNX179" s="33"/>
      <c r="UNY179" s="34"/>
      <c r="UOC179" s="35"/>
      <c r="UOE179" s="32"/>
      <c r="UOF179" s="33"/>
      <c r="UOG179" s="34"/>
      <c r="UOK179" s="35"/>
      <c r="UOM179" s="32"/>
      <c r="UON179" s="33"/>
      <c r="UOO179" s="34"/>
      <c r="UOS179" s="35"/>
      <c r="UOU179" s="32"/>
      <c r="UOV179" s="33"/>
      <c r="UOW179" s="34"/>
      <c r="UPA179" s="35"/>
      <c r="UPC179" s="32"/>
      <c r="UPD179" s="33"/>
      <c r="UPE179" s="34"/>
      <c r="UPI179" s="35"/>
      <c r="UPK179" s="32"/>
      <c r="UPL179" s="33"/>
      <c r="UPM179" s="34"/>
      <c r="UPQ179" s="35"/>
      <c r="UPS179" s="32"/>
      <c r="UPT179" s="33"/>
      <c r="UPU179" s="34"/>
      <c r="UPY179" s="35"/>
      <c r="UQA179" s="32"/>
      <c r="UQB179" s="33"/>
      <c r="UQC179" s="34"/>
      <c r="UQG179" s="35"/>
      <c r="UQI179" s="32"/>
      <c r="UQJ179" s="33"/>
      <c r="UQK179" s="34"/>
      <c r="UQO179" s="35"/>
      <c r="UQQ179" s="32"/>
      <c r="UQR179" s="33"/>
      <c r="UQS179" s="34"/>
      <c r="UQW179" s="35"/>
      <c r="UQY179" s="32"/>
      <c r="UQZ179" s="33"/>
      <c r="URA179" s="34"/>
      <c r="URE179" s="35"/>
      <c r="URG179" s="32"/>
      <c r="URH179" s="33"/>
      <c r="URI179" s="34"/>
      <c r="URM179" s="35"/>
      <c r="URO179" s="32"/>
      <c r="URP179" s="33"/>
      <c r="URQ179" s="34"/>
      <c r="URU179" s="35"/>
      <c r="URW179" s="32"/>
      <c r="URX179" s="33"/>
      <c r="URY179" s="34"/>
      <c r="USC179" s="35"/>
      <c r="USE179" s="32"/>
      <c r="USF179" s="33"/>
      <c r="USG179" s="34"/>
      <c r="USK179" s="35"/>
      <c r="USM179" s="32"/>
      <c r="USN179" s="33"/>
      <c r="USO179" s="34"/>
      <c r="USS179" s="35"/>
      <c r="USU179" s="32"/>
      <c r="USV179" s="33"/>
      <c r="USW179" s="34"/>
      <c r="UTA179" s="35"/>
      <c r="UTC179" s="32"/>
      <c r="UTD179" s="33"/>
      <c r="UTE179" s="34"/>
      <c r="UTI179" s="35"/>
      <c r="UTK179" s="32"/>
      <c r="UTL179" s="33"/>
      <c r="UTM179" s="34"/>
      <c r="UTQ179" s="35"/>
      <c r="UTS179" s="32"/>
      <c r="UTT179" s="33"/>
      <c r="UTU179" s="34"/>
      <c r="UTY179" s="35"/>
      <c r="UUA179" s="32"/>
      <c r="UUB179" s="33"/>
      <c r="UUC179" s="34"/>
      <c r="UUG179" s="35"/>
      <c r="UUI179" s="32"/>
      <c r="UUJ179" s="33"/>
      <c r="UUK179" s="34"/>
      <c r="UUO179" s="35"/>
      <c r="UUQ179" s="32"/>
      <c r="UUR179" s="33"/>
      <c r="UUS179" s="34"/>
      <c r="UUW179" s="35"/>
      <c r="UUY179" s="32"/>
      <c r="UUZ179" s="33"/>
      <c r="UVA179" s="34"/>
      <c r="UVE179" s="35"/>
      <c r="UVG179" s="32"/>
      <c r="UVH179" s="33"/>
      <c r="UVI179" s="34"/>
      <c r="UVM179" s="35"/>
      <c r="UVO179" s="32"/>
      <c r="UVP179" s="33"/>
      <c r="UVQ179" s="34"/>
      <c r="UVU179" s="35"/>
      <c r="UVW179" s="32"/>
      <c r="UVX179" s="33"/>
      <c r="UVY179" s="34"/>
      <c r="UWC179" s="35"/>
      <c r="UWE179" s="32"/>
      <c r="UWF179" s="33"/>
      <c r="UWG179" s="34"/>
      <c r="UWK179" s="35"/>
      <c r="UWM179" s="32"/>
      <c r="UWN179" s="33"/>
      <c r="UWO179" s="34"/>
      <c r="UWS179" s="35"/>
      <c r="UWU179" s="32"/>
      <c r="UWV179" s="33"/>
      <c r="UWW179" s="34"/>
      <c r="UXA179" s="35"/>
      <c r="UXC179" s="32"/>
      <c r="UXD179" s="33"/>
      <c r="UXE179" s="34"/>
      <c r="UXI179" s="35"/>
      <c r="UXK179" s="32"/>
      <c r="UXL179" s="33"/>
      <c r="UXM179" s="34"/>
      <c r="UXQ179" s="35"/>
      <c r="UXS179" s="32"/>
      <c r="UXT179" s="33"/>
      <c r="UXU179" s="34"/>
      <c r="UXY179" s="35"/>
      <c r="UYA179" s="32"/>
      <c r="UYB179" s="33"/>
      <c r="UYC179" s="34"/>
      <c r="UYG179" s="35"/>
      <c r="UYI179" s="32"/>
      <c r="UYJ179" s="33"/>
      <c r="UYK179" s="34"/>
      <c r="UYO179" s="35"/>
      <c r="UYQ179" s="32"/>
      <c r="UYR179" s="33"/>
      <c r="UYS179" s="34"/>
      <c r="UYW179" s="35"/>
      <c r="UYY179" s="32"/>
      <c r="UYZ179" s="33"/>
      <c r="UZA179" s="34"/>
      <c r="UZE179" s="35"/>
      <c r="UZG179" s="32"/>
      <c r="UZH179" s="33"/>
      <c r="UZI179" s="34"/>
      <c r="UZM179" s="35"/>
      <c r="UZO179" s="32"/>
      <c r="UZP179" s="33"/>
      <c r="UZQ179" s="34"/>
      <c r="UZU179" s="35"/>
      <c r="UZW179" s="32"/>
      <c r="UZX179" s="33"/>
      <c r="UZY179" s="34"/>
      <c r="VAC179" s="35"/>
      <c r="VAE179" s="32"/>
      <c r="VAF179" s="33"/>
      <c r="VAG179" s="34"/>
      <c r="VAK179" s="35"/>
      <c r="VAM179" s="32"/>
      <c r="VAN179" s="33"/>
      <c r="VAO179" s="34"/>
      <c r="VAS179" s="35"/>
      <c r="VAU179" s="32"/>
      <c r="VAV179" s="33"/>
      <c r="VAW179" s="34"/>
      <c r="VBA179" s="35"/>
      <c r="VBC179" s="32"/>
      <c r="VBD179" s="33"/>
      <c r="VBE179" s="34"/>
      <c r="VBI179" s="35"/>
      <c r="VBK179" s="32"/>
      <c r="VBL179" s="33"/>
      <c r="VBM179" s="34"/>
      <c r="VBQ179" s="35"/>
      <c r="VBS179" s="32"/>
      <c r="VBT179" s="33"/>
      <c r="VBU179" s="34"/>
      <c r="VBY179" s="35"/>
      <c r="VCA179" s="32"/>
      <c r="VCB179" s="33"/>
      <c r="VCC179" s="34"/>
      <c r="VCG179" s="35"/>
      <c r="VCI179" s="32"/>
      <c r="VCJ179" s="33"/>
      <c r="VCK179" s="34"/>
      <c r="VCO179" s="35"/>
      <c r="VCQ179" s="32"/>
      <c r="VCR179" s="33"/>
      <c r="VCS179" s="34"/>
      <c r="VCW179" s="35"/>
      <c r="VCY179" s="32"/>
      <c r="VCZ179" s="33"/>
      <c r="VDA179" s="34"/>
      <c r="VDE179" s="35"/>
      <c r="VDG179" s="32"/>
      <c r="VDH179" s="33"/>
      <c r="VDI179" s="34"/>
      <c r="VDM179" s="35"/>
      <c r="VDO179" s="32"/>
      <c r="VDP179" s="33"/>
      <c r="VDQ179" s="34"/>
      <c r="VDU179" s="35"/>
      <c r="VDW179" s="32"/>
      <c r="VDX179" s="33"/>
      <c r="VDY179" s="34"/>
      <c r="VEC179" s="35"/>
      <c r="VEE179" s="32"/>
      <c r="VEF179" s="33"/>
      <c r="VEG179" s="34"/>
      <c r="VEK179" s="35"/>
      <c r="VEM179" s="32"/>
      <c r="VEN179" s="33"/>
      <c r="VEO179" s="34"/>
      <c r="VES179" s="35"/>
      <c r="VEU179" s="32"/>
      <c r="VEV179" s="33"/>
      <c r="VEW179" s="34"/>
      <c r="VFA179" s="35"/>
      <c r="VFC179" s="32"/>
      <c r="VFD179" s="33"/>
      <c r="VFE179" s="34"/>
      <c r="VFI179" s="35"/>
      <c r="VFK179" s="32"/>
      <c r="VFL179" s="33"/>
      <c r="VFM179" s="34"/>
      <c r="VFQ179" s="35"/>
      <c r="VFS179" s="32"/>
      <c r="VFT179" s="33"/>
      <c r="VFU179" s="34"/>
      <c r="VFY179" s="35"/>
      <c r="VGA179" s="32"/>
      <c r="VGB179" s="33"/>
      <c r="VGC179" s="34"/>
      <c r="VGG179" s="35"/>
      <c r="VGI179" s="32"/>
      <c r="VGJ179" s="33"/>
      <c r="VGK179" s="34"/>
      <c r="VGO179" s="35"/>
      <c r="VGQ179" s="32"/>
      <c r="VGR179" s="33"/>
      <c r="VGS179" s="34"/>
      <c r="VGW179" s="35"/>
      <c r="VGY179" s="32"/>
      <c r="VGZ179" s="33"/>
      <c r="VHA179" s="34"/>
      <c r="VHE179" s="35"/>
      <c r="VHG179" s="32"/>
      <c r="VHH179" s="33"/>
      <c r="VHI179" s="34"/>
      <c r="VHM179" s="35"/>
      <c r="VHO179" s="32"/>
      <c r="VHP179" s="33"/>
      <c r="VHQ179" s="34"/>
      <c r="VHU179" s="35"/>
      <c r="VHW179" s="32"/>
      <c r="VHX179" s="33"/>
      <c r="VHY179" s="34"/>
      <c r="VIC179" s="35"/>
      <c r="VIE179" s="32"/>
      <c r="VIF179" s="33"/>
      <c r="VIG179" s="34"/>
      <c r="VIK179" s="35"/>
      <c r="VIM179" s="32"/>
      <c r="VIN179" s="33"/>
      <c r="VIO179" s="34"/>
      <c r="VIS179" s="35"/>
      <c r="VIU179" s="32"/>
      <c r="VIV179" s="33"/>
      <c r="VIW179" s="34"/>
      <c r="VJA179" s="35"/>
      <c r="VJC179" s="32"/>
      <c r="VJD179" s="33"/>
      <c r="VJE179" s="34"/>
      <c r="VJI179" s="35"/>
      <c r="VJK179" s="32"/>
      <c r="VJL179" s="33"/>
      <c r="VJM179" s="34"/>
      <c r="VJQ179" s="35"/>
      <c r="VJS179" s="32"/>
      <c r="VJT179" s="33"/>
      <c r="VJU179" s="34"/>
      <c r="VJY179" s="35"/>
      <c r="VKA179" s="32"/>
      <c r="VKB179" s="33"/>
      <c r="VKC179" s="34"/>
      <c r="VKG179" s="35"/>
      <c r="VKI179" s="32"/>
      <c r="VKJ179" s="33"/>
      <c r="VKK179" s="34"/>
      <c r="VKO179" s="35"/>
      <c r="VKQ179" s="32"/>
      <c r="VKR179" s="33"/>
      <c r="VKS179" s="34"/>
      <c r="VKW179" s="35"/>
      <c r="VKY179" s="32"/>
      <c r="VKZ179" s="33"/>
      <c r="VLA179" s="34"/>
      <c r="VLE179" s="35"/>
      <c r="VLG179" s="32"/>
      <c r="VLH179" s="33"/>
      <c r="VLI179" s="34"/>
      <c r="VLM179" s="35"/>
      <c r="VLO179" s="32"/>
      <c r="VLP179" s="33"/>
      <c r="VLQ179" s="34"/>
      <c r="VLU179" s="35"/>
      <c r="VLW179" s="32"/>
      <c r="VLX179" s="33"/>
      <c r="VLY179" s="34"/>
      <c r="VMC179" s="35"/>
      <c r="VME179" s="32"/>
      <c r="VMF179" s="33"/>
      <c r="VMG179" s="34"/>
      <c r="VMK179" s="35"/>
      <c r="VMM179" s="32"/>
      <c r="VMN179" s="33"/>
      <c r="VMO179" s="34"/>
      <c r="VMS179" s="35"/>
      <c r="VMU179" s="32"/>
      <c r="VMV179" s="33"/>
      <c r="VMW179" s="34"/>
      <c r="VNA179" s="35"/>
      <c r="VNC179" s="32"/>
      <c r="VND179" s="33"/>
      <c r="VNE179" s="34"/>
      <c r="VNI179" s="35"/>
      <c r="VNK179" s="32"/>
      <c r="VNL179" s="33"/>
      <c r="VNM179" s="34"/>
      <c r="VNQ179" s="35"/>
      <c r="VNS179" s="32"/>
      <c r="VNT179" s="33"/>
      <c r="VNU179" s="34"/>
      <c r="VNY179" s="35"/>
      <c r="VOA179" s="32"/>
      <c r="VOB179" s="33"/>
      <c r="VOC179" s="34"/>
      <c r="VOG179" s="35"/>
      <c r="VOI179" s="32"/>
      <c r="VOJ179" s="33"/>
      <c r="VOK179" s="34"/>
      <c r="VOO179" s="35"/>
      <c r="VOQ179" s="32"/>
      <c r="VOR179" s="33"/>
      <c r="VOS179" s="34"/>
      <c r="VOW179" s="35"/>
      <c r="VOY179" s="32"/>
      <c r="VOZ179" s="33"/>
      <c r="VPA179" s="34"/>
      <c r="VPE179" s="35"/>
      <c r="VPG179" s="32"/>
      <c r="VPH179" s="33"/>
      <c r="VPI179" s="34"/>
      <c r="VPM179" s="35"/>
      <c r="VPO179" s="32"/>
      <c r="VPP179" s="33"/>
      <c r="VPQ179" s="34"/>
      <c r="VPU179" s="35"/>
      <c r="VPW179" s="32"/>
      <c r="VPX179" s="33"/>
      <c r="VPY179" s="34"/>
      <c r="VQC179" s="35"/>
      <c r="VQE179" s="32"/>
      <c r="VQF179" s="33"/>
      <c r="VQG179" s="34"/>
      <c r="VQK179" s="35"/>
      <c r="VQM179" s="32"/>
      <c r="VQN179" s="33"/>
      <c r="VQO179" s="34"/>
      <c r="VQS179" s="35"/>
      <c r="VQU179" s="32"/>
      <c r="VQV179" s="33"/>
      <c r="VQW179" s="34"/>
      <c r="VRA179" s="35"/>
      <c r="VRC179" s="32"/>
      <c r="VRD179" s="33"/>
      <c r="VRE179" s="34"/>
      <c r="VRI179" s="35"/>
      <c r="VRK179" s="32"/>
      <c r="VRL179" s="33"/>
      <c r="VRM179" s="34"/>
      <c r="VRQ179" s="35"/>
      <c r="VRS179" s="32"/>
      <c r="VRT179" s="33"/>
      <c r="VRU179" s="34"/>
      <c r="VRY179" s="35"/>
      <c r="VSA179" s="32"/>
      <c r="VSB179" s="33"/>
      <c r="VSC179" s="34"/>
      <c r="VSG179" s="35"/>
      <c r="VSI179" s="32"/>
      <c r="VSJ179" s="33"/>
      <c r="VSK179" s="34"/>
      <c r="VSO179" s="35"/>
      <c r="VSQ179" s="32"/>
      <c r="VSR179" s="33"/>
      <c r="VSS179" s="34"/>
      <c r="VSW179" s="35"/>
      <c r="VSY179" s="32"/>
      <c r="VSZ179" s="33"/>
      <c r="VTA179" s="34"/>
      <c r="VTE179" s="35"/>
      <c r="VTG179" s="32"/>
      <c r="VTH179" s="33"/>
      <c r="VTI179" s="34"/>
      <c r="VTM179" s="35"/>
      <c r="VTO179" s="32"/>
      <c r="VTP179" s="33"/>
      <c r="VTQ179" s="34"/>
      <c r="VTU179" s="35"/>
      <c r="VTW179" s="32"/>
      <c r="VTX179" s="33"/>
      <c r="VTY179" s="34"/>
      <c r="VUC179" s="35"/>
      <c r="VUE179" s="32"/>
      <c r="VUF179" s="33"/>
      <c r="VUG179" s="34"/>
      <c r="VUK179" s="35"/>
      <c r="VUM179" s="32"/>
      <c r="VUN179" s="33"/>
      <c r="VUO179" s="34"/>
      <c r="VUS179" s="35"/>
      <c r="VUU179" s="32"/>
      <c r="VUV179" s="33"/>
      <c r="VUW179" s="34"/>
      <c r="VVA179" s="35"/>
      <c r="VVC179" s="32"/>
      <c r="VVD179" s="33"/>
      <c r="VVE179" s="34"/>
      <c r="VVI179" s="35"/>
      <c r="VVK179" s="32"/>
      <c r="VVL179" s="33"/>
      <c r="VVM179" s="34"/>
      <c r="VVQ179" s="35"/>
      <c r="VVS179" s="32"/>
      <c r="VVT179" s="33"/>
      <c r="VVU179" s="34"/>
      <c r="VVY179" s="35"/>
      <c r="VWA179" s="32"/>
      <c r="VWB179" s="33"/>
      <c r="VWC179" s="34"/>
      <c r="VWG179" s="35"/>
      <c r="VWI179" s="32"/>
      <c r="VWJ179" s="33"/>
      <c r="VWK179" s="34"/>
      <c r="VWO179" s="35"/>
      <c r="VWQ179" s="32"/>
      <c r="VWR179" s="33"/>
      <c r="VWS179" s="34"/>
      <c r="VWW179" s="35"/>
      <c r="VWY179" s="32"/>
      <c r="VWZ179" s="33"/>
      <c r="VXA179" s="34"/>
      <c r="VXE179" s="35"/>
      <c r="VXG179" s="32"/>
      <c r="VXH179" s="33"/>
      <c r="VXI179" s="34"/>
      <c r="VXM179" s="35"/>
      <c r="VXO179" s="32"/>
      <c r="VXP179" s="33"/>
      <c r="VXQ179" s="34"/>
      <c r="VXU179" s="35"/>
      <c r="VXW179" s="32"/>
      <c r="VXX179" s="33"/>
      <c r="VXY179" s="34"/>
      <c r="VYC179" s="35"/>
      <c r="VYE179" s="32"/>
      <c r="VYF179" s="33"/>
      <c r="VYG179" s="34"/>
      <c r="VYK179" s="35"/>
      <c r="VYM179" s="32"/>
      <c r="VYN179" s="33"/>
      <c r="VYO179" s="34"/>
      <c r="VYS179" s="35"/>
      <c r="VYU179" s="32"/>
      <c r="VYV179" s="33"/>
      <c r="VYW179" s="34"/>
      <c r="VZA179" s="35"/>
      <c r="VZC179" s="32"/>
      <c r="VZD179" s="33"/>
      <c r="VZE179" s="34"/>
      <c r="VZI179" s="35"/>
      <c r="VZK179" s="32"/>
      <c r="VZL179" s="33"/>
      <c r="VZM179" s="34"/>
      <c r="VZQ179" s="35"/>
      <c r="VZS179" s="32"/>
      <c r="VZT179" s="33"/>
      <c r="VZU179" s="34"/>
      <c r="VZY179" s="35"/>
      <c r="WAA179" s="32"/>
      <c r="WAB179" s="33"/>
      <c r="WAC179" s="34"/>
      <c r="WAG179" s="35"/>
      <c r="WAI179" s="32"/>
      <c r="WAJ179" s="33"/>
      <c r="WAK179" s="34"/>
      <c r="WAO179" s="35"/>
      <c r="WAQ179" s="32"/>
      <c r="WAR179" s="33"/>
      <c r="WAS179" s="34"/>
      <c r="WAW179" s="35"/>
      <c r="WAY179" s="32"/>
      <c r="WAZ179" s="33"/>
      <c r="WBA179" s="34"/>
      <c r="WBE179" s="35"/>
      <c r="WBG179" s="32"/>
      <c r="WBH179" s="33"/>
      <c r="WBI179" s="34"/>
      <c r="WBM179" s="35"/>
      <c r="WBO179" s="32"/>
      <c r="WBP179" s="33"/>
      <c r="WBQ179" s="34"/>
      <c r="WBU179" s="35"/>
      <c r="WBW179" s="32"/>
      <c r="WBX179" s="33"/>
      <c r="WBY179" s="34"/>
      <c r="WCC179" s="35"/>
      <c r="WCE179" s="32"/>
      <c r="WCF179" s="33"/>
      <c r="WCG179" s="34"/>
      <c r="WCK179" s="35"/>
      <c r="WCM179" s="32"/>
      <c r="WCN179" s="33"/>
      <c r="WCO179" s="34"/>
      <c r="WCS179" s="35"/>
      <c r="WCU179" s="32"/>
      <c r="WCV179" s="33"/>
      <c r="WCW179" s="34"/>
      <c r="WDA179" s="35"/>
      <c r="WDC179" s="32"/>
      <c r="WDD179" s="33"/>
      <c r="WDE179" s="34"/>
      <c r="WDI179" s="35"/>
      <c r="WDK179" s="32"/>
      <c r="WDL179" s="33"/>
      <c r="WDM179" s="34"/>
      <c r="WDQ179" s="35"/>
      <c r="WDS179" s="32"/>
      <c r="WDT179" s="33"/>
      <c r="WDU179" s="34"/>
      <c r="WDY179" s="35"/>
      <c r="WEA179" s="32"/>
      <c r="WEB179" s="33"/>
      <c r="WEC179" s="34"/>
      <c r="WEG179" s="35"/>
      <c r="WEI179" s="32"/>
      <c r="WEJ179" s="33"/>
      <c r="WEK179" s="34"/>
      <c r="WEO179" s="35"/>
      <c r="WEQ179" s="32"/>
      <c r="WER179" s="33"/>
      <c r="WES179" s="34"/>
      <c r="WEW179" s="35"/>
      <c r="WEY179" s="32"/>
      <c r="WEZ179" s="33"/>
      <c r="WFA179" s="34"/>
      <c r="WFE179" s="35"/>
      <c r="WFG179" s="32"/>
      <c r="WFH179" s="33"/>
      <c r="WFI179" s="34"/>
      <c r="WFM179" s="35"/>
      <c r="WFO179" s="32"/>
      <c r="WFP179" s="33"/>
      <c r="WFQ179" s="34"/>
      <c r="WFU179" s="35"/>
      <c r="WFW179" s="32"/>
      <c r="WFX179" s="33"/>
      <c r="WFY179" s="34"/>
      <c r="WGC179" s="35"/>
      <c r="WGE179" s="32"/>
      <c r="WGF179" s="33"/>
      <c r="WGG179" s="34"/>
      <c r="WGK179" s="35"/>
      <c r="WGM179" s="32"/>
      <c r="WGN179" s="33"/>
      <c r="WGO179" s="34"/>
      <c r="WGS179" s="35"/>
      <c r="WGU179" s="32"/>
      <c r="WGV179" s="33"/>
      <c r="WGW179" s="34"/>
      <c r="WHA179" s="35"/>
      <c r="WHC179" s="32"/>
      <c r="WHD179" s="33"/>
      <c r="WHE179" s="34"/>
      <c r="WHI179" s="35"/>
      <c r="WHK179" s="32"/>
      <c r="WHL179" s="33"/>
      <c r="WHM179" s="34"/>
      <c r="WHQ179" s="35"/>
      <c r="WHS179" s="32"/>
      <c r="WHT179" s="33"/>
      <c r="WHU179" s="34"/>
      <c r="WHY179" s="35"/>
      <c r="WIA179" s="32"/>
      <c r="WIB179" s="33"/>
      <c r="WIC179" s="34"/>
      <c r="WIG179" s="35"/>
      <c r="WII179" s="32"/>
      <c r="WIJ179" s="33"/>
      <c r="WIK179" s="34"/>
      <c r="WIO179" s="35"/>
      <c r="WIQ179" s="32"/>
      <c r="WIR179" s="33"/>
      <c r="WIS179" s="34"/>
      <c r="WIW179" s="35"/>
      <c r="WIY179" s="32"/>
      <c r="WIZ179" s="33"/>
      <c r="WJA179" s="34"/>
      <c r="WJE179" s="35"/>
      <c r="WJG179" s="32"/>
      <c r="WJH179" s="33"/>
      <c r="WJI179" s="34"/>
      <c r="WJM179" s="35"/>
      <c r="WJO179" s="32"/>
      <c r="WJP179" s="33"/>
      <c r="WJQ179" s="34"/>
      <c r="WJU179" s="35"/>
      <c r="WJW179" s="32"/>
      <c r="WJX179" s="33"/>
      <c r="WJY179" s="34"/>
      <c r="WKC179" s="35"/>
      <c r="WKE179" s="32"/>
      <c r="WKF179" s="33"/>
      <c r="WKG179" s="34"/>
      <c r="WKK179" s="35"/>
      <c r="WKM179" s="32"/>
      <c r="WKN179" s="33"/>
      <c r="WKO179" s="34"/>
      <c r="WKS179" s="35"/>
      <c r="WKU179" s="32"/>
      <c r="WKV179" s="33"/>
      <c r="WKW179" s="34"/>
      <c r="WLA179" s="35"/>
      <c r="WLC179" s="32"/>
      <c r="WLD179" s="33"/>
      <c r="WLE179" s="34"/>
      <c r="WLI179" s="35"/>
      <c r="WLK179" s="32"/>
      <c r="WLL179" s="33"/>
      <c r="WLM179" s="34"/>
      <c r="WLQ179" s="35"/>
      <c r="WLS179" s="32"/>
      <c r="WLT179" s="33"/>
      <c r="WLU179" s="34"/>
      <c r="WLY179" s="35"/>
      <c r="WMA179" s="32"/>
      <c r="WMB179" s="33"/>
      <c r="WMC179" s="34"/>
      <c r="WMG179" s="35"/>
      <c r="WMI179" s="32"/>
      <c r="WMJ179" s="33"/>
      <c r="WMK179" s="34"/>
      <c r="WMO179" s="35"/>
      <c r="WMQ179" s="32"/>
      <c r="WMR179" s="33"/>
      <c r="WMS179" s="34"/>
      <c r="WMW179" s="35"/>
      <c r="WMY179" s="32"/>
      <c r="WMZ179" s="33"/>
      <c r="WNA179" s="34"/>
      <c r="WNE179" s="35"/>
      <c r="WNG179" s="32"/>
      <c r="WNH179" s="33"/>
      <c r="WNI179" s="34"/>
      <c r="WNM179" s="35"/>
      <c r="WNO179" s="32"/>
      <c r="WNP179" s="33"/>
      <c r="WNQ179" s="34"/>
      <c r="WNU179" s="35"/>
      <c r="WNW179" s="32"/>
      <c r="WNX179" s="33"/>
      <c r="WNY179" s="34"/>
      <c r="WOC179" s="35"/>
      <c r="WOE179" s="32"/>
      <c r="WOF179" s="33"/>
      <c r="WOG179" s="34"/>
      <c r="WOK179" s="35"/>
      <c r="WOM179" s="32"/>
      <c r="WON179" s="33"/>
      <c r="WOO179" s="34"/>
      <c r="WOS179" s="35"/>
      <c r="WOU179" s="32"/>
      <c r="WOV179" s="33"/>
      <c r="WOW179" s="34"/>
      <c r="WPA179" s="35"/>
      <c r="WPC179" s="32"/>
      <c r="WPD179" s="33"/>
      <c r="WPE179" s="34"/>
      <c r="WPI179" s="35"/>
      <c r="WPK179" s="32"/>
      <c r="WPL179" s="33"/>
      <c r="WPM179" s="34"/>
      <c r="WPQ179" s="35"/>
      <c r="WPS179" s="32"/>
      <c r="WPT179" s="33"/>
      <c r="WPU179" s="34"/>
      <c r="WPY179" s="35"/>
      <c r="WQA179" s="32"/>
      <c r="WQB179" s="33"/>
      <c r="WQC179" s="34"/>
      <c r="WQG179" s="35"/>
      <c r="WQI179" s="32"/>
      <c r="WQJ179" s="33"/>
      <c r="WQK179" s="34"/>
      <c r="WQO179" s="35"/>
      <c r="WQQ179" s="32"/>
      <c r="WQR179" s="33"/>
      <c r="WQS179" s="34"/>
      <c r="WQW179" s="35"/>
      <c r="WQY179" s="32"/>
      <c r="WQZ179" s="33"/>
      <c r="WRA179" s="34"/>
      <c r="WRE179" s="35"/>
      <c r="WRG179" s="32"/>
      <c r="WRH179" s="33"/>
      <c r="WRI179" s="34"/>
      <c r="WRM179" s="35"/>
      <c r="WRO179" s="32"/>
      <c r="WRP179" s="33"/>
      <c r="WRQ179" s="34"/>
      <c r="WRU179" s="35"/>
      <c r="WRW179" s="32"/>
      <c r="WRX179" s="33"/>
      <c r="WRY179" s="34"/>
      <c r="WSC179" s="35"/>
      <c r="WSE179" s="32"/>
      <c r="WSF179" s="33"/>
      <c r="WSG179" s="34"/>
      <c r="WSK179" s="35"/>
      <c r="WSM179" s="32"/>
      <c r="WSN179" s="33"/>
      <c r="WSO179" s="34"/>
      <c r="WSS179" s="35"/>
      <c r="WSU179" s="32"/>
      <c r="WSV179" s="33"/>
      <c r="WSW179" s="34"/>
      <c r="WTA179" s="35"/>
      <c r="WTC179" s="32"/>
      <c r="WTD179" s="33"/>
      <c r="WTE179" s="34"/>
      <c r="WTI179" s="35"/>
      <c r="WTK179" s="32"/>
      <c r="WTL179" s="33"/>
      <c r="WTM179" s="34"/>
      <c r="WTQ179" s="35"/>
      <c r="WTS179" s="32"/>
      <c r="WTT179" s="33"/>
      <c r="WTU179" s="34"/>
      <c r="WTY179" s="35"/>
      <c r="WUA179" s="32"/>
      <c r="WUB179" s="33"/>
      <c r="WUC179" s="34"/>
      <c r="WUG179" s="35"/>
      <c r="WUI179" s="32"/>
      <c r="WUJ179" s="33"/>
      <c r="WUK179" s="34"/>
      <c r="WUO179" s="35"/>
      <c r="WUQ179" s="32"/>
      <c r="WUR179" s="33"/>
      <c r="WUS179" s="34"/>
      <c r="WUW179" s="35"/>
      <c r="WUY179" s="32"/>
      <c r="WUZ179" s="33"/>
      <c r="WVA179" s="34"/>
      <c r="WVE179" s="35"/>
      <c r="WVG179" s="32"/>
      <c r="WVH179" s="33"/>
      <c r="WVI179" s="34"/>
      <c r="WVM179" s="35"/>
      <c r="WVO179" s="32"/>
      <c r="WVP179" s="33"/>
      <c r="WVQ179" s="34"/>
      <c r="WVU179" s="35"/>
      <c r="WVW179" s="32"/>
      <c r="WVX179" s="33"/>
      <c r="WVY179" s="34"/>
      <c r="WWC179" s="35"/>
      <c r="WWE179" s="32"/>
      <c r="WWF179" s="33"/>
      <c r="WWG179" s="34"/>
      <c r="WWK179" s="35"/>
      <c r="WWM179" s="32"/>
      <c r="WWN179" s="33"/>
      <c r="WWO179" s="34"/>
      <c r="WWS179" s="35"/>
      <c r="WWU179" s="32"/>
      <c r="WWV179" s="33"/>
      <c r="WWW179" s="34"/>
      <c r="WXA179" s="35"/>
      <c r="WXC179" s="32"/>
      <c r="WXD179" s="33"/>
      <c r="WXE179" s="34"/>
      <c r="WXI179" s="35"/>
      <c r="WXK179" s="32"/>
      <c r="WXL179" s="33"/>
      <c r="WXM179" s="34"/>
      <c r="WXQ179" s="35"/>
      <c r="WXS179" s="32"/>
      <c r="WXT179" s="33"/>
      <c r="WXU179" s="34"/>
      <c r="WXY179" s="35"/>
      <c r="WYA179" s="32"/>
      <c r="WYB179" s="33"/>
      <c r="WYC179" s="34"/>
      <c r="WYG179" s="35"/>
      <c r="WYI179" s="32"/>
      <c r="WYJ179" s="33"/>
      <c r="WYK179" s="34"/>
      <c r="WYO179" s="35"/>
      <c r="WYQ179" s="32"/>
      <c r="WYR179" s="33"/>
      <c r="WYS179" s="34"/>
      <c r="WYW179" s="35"/>
      <c r="WYY179" s="32"/>
      <c r="WYZ179" s="33"/>
      <c r="WZA179" s="34"/>
      <c r="WZE179" s="35"/>
      <c r="WZG179" s="32"/>
      <c r="WZH179" s="33"/>
      <c r="WZI179" s="34"/>
      <c r="WZM179" s="35"/>
      <c r="WZO179" s="32"/>
      <c r="WZP179" s="33"/>
      <c r="WZQ179" s="34"/>
      <c r="WZU179" s="35"/>
      <c r="WZW179" s="32"/>
      <c r="WZX179" s="33"/>
      <c r="WZY179" s="34"/>
      <c r="XAC179" s="35"/>
      <c r="XAE179" s="32"/>
      <c r="XAF179" s="33"/>
      <c r="XAG179" s="34"/>
      <c r="XAK179" s="35"/>
      <c r="XAM179" s="32"/>
      <c r="XAN179" s="33"/>
      <c r="XAO179" s="34"/>
      <c r="XAS179" s="35"/>
      <c r="XAU179" s="32"/>
      <c r="XAV179" s="33"/>
      <c r="XAW179" s="34"/>
      <c r="XBA179" s="35"/>
      <c r="XBC179" s="32"/>
      <c r="XBD179" s="33"/>
      <c r="XBE179" s="34"/>
      <c r="XBI179" s="35"/>
      <c r="XBK179" s="32"/>
      <c r="XBL179" s="33"/>
      <c r="XBM179" s="34"/>
      <c r="XBQ179" s="35"/>
      <c r="XBS179" s="32"/>
      <c r="XBT179" s="33"/>
      <c r="XBU179" s="34"/>
      <c r="XBY179" s="35"/>
      <c r="XCA179" s="32"/>
      <c r="XCB179" s="33"/>
      <c r="XCC179" s="34"/>
      <c r="XCG179" s="35"/>
      <c r="XCI179" s="32"/>
      <c r="XCJ179" s="33"/>
      <c r="XCK179" s="34"/>
      <c r="XCO179" s="35"/>
      <c r="XCQ179" s="32"/>
      <c r="XCR179" s="33"/>
      <c r="XCS179" s="34"/>
      <c r="XCW179" s="35"/>
      <c r="XCY179" s="32"/>
      <c r="XCZ179" s="33"/>
      <c r="XDA179" s="34"/>
      <c r="XDE179" s="35"/>
      <c r="XDG179" s="32"/>
      <c r="XDH179" s="33"/>
      <c r="XDI179" s="34"/>
      <c r="XDM179" s="35"/>
      <c r="XDO179" s="32"/>
      <c r="XDP179" s="33"/>
      <c r="XDQ179" s="34"/>
      <c r="XDU179" s="35"/>
      <c r="XDW179" s="32"/>
      <c r="XDX179" s="33"/>
      <c r="XDY179" s="34"/>
      <c r="XEC179" s="35"/>
      <c r="XEE179" s="32"/>
      <c r="XEF179" s="33"/>
      <c r="XEG179" s="34"/>
      <c r="XEK179" s="35"/>
      <c r="XEM179" s="32"/>
      <c r="XEN179" s="33"/>
      <c r="XEO179" s="34"/>
      <c r="XES179" s="35"/>
      <c r="XEU179" s="32"/>
      <c r="XEV179" s="33"/>
      <c r="XEW179" s="34"/>
      <c r="XFA179" s="35"/>
    </row>
    <row r="180" spans="1:16381" s="34" customFormat="1" x14ac:dyDescent="0.3">
      <c r="A180" s="32" t="s">
        <v>692</v>
      </c>
      <c r="B180" s="33" t="s">
        <v>515</v>
      </c>
      <c r="C180" s="34" t="s">
        <v>516</v>
      </c>
      <c r="D180" s="37">
        <v>130</v>
      </c>
      <c r="E180" s="35" t="s">
        <v>517</v>
      </c>
      <c r="F180" s="37" t="s">
        <v>9</v>
      </c>
      <c r="G180" s="38"/>
      <c r="H180" s="38"/>
      <c r="I180" s="38"/>
      <c r="J180" s="38"/>
      <c r="K180" s="38"/>
    </row>
    <row r="181" spans="1:16381" s="34" customFormat="1" x14ac:dyDescent="0.3">
      <c r="A181" s="32" t="s">
        <v>692</v>
      </c>
      <c r="B181" s="33" t="s">
        <v>518</v>
      </c>
      <c r="C181" s="34" t="s">
        <v>519</v>
      </c>
      <c r="D181" s="37">
        <v>120</v>
      </c>
      <c r="E181" s="35" t="s">
        <v>520</v>
      </c>
      <c r="F181" s="37" t="s">
        <v>9</v>
      </c>
      <c r="G181" s="38"/>
      <c r="H181" s="38"/>
      <c r="I181" s="38"/>
      <c r="J181" s="38"/>
      <c r="K181" s="38"/>
    </row>
    <row r="182" spans="1:16381" s="34" customFormat="1" x14ac:dyDescent="0.3">
      <c r="A182" s="32" t="s">
        <v>692</v>
      </c>
      <c r="B182" s="33" t="s">
        <v>521</v>
      </c>
      <c r="C182" s="34" t="s">
        <v>522</v>
      </c>
      <c r="D182" s="37">
        <v>130</v>
      </c>
      <c r="E182" s="35" t="s">
        <v>523</v>
      </c>
      <c r="F182" s="37" t="s">
        <v>9</v>
      </c>
      <c r="G182" s="38"/>
      <c r="H182" s="38"/>
      <c r="I182" s="38"/>
      <c r="J182" s="38"/>
      <c r="K182" s="38"/>
    </row>
    <row r="183" spans="1:16381" s="34" customFormat="1" x14ac:dyDescent="0.3">
      <c r="A183" s="32" t="s">
        <v>693</v>
      </c>
      <c r="B183" s="33" t="s">
        <v>671</v>
      </c>
      <c r="C183" s="34" t="s">
        <v>672</v>
      </c>
      <c r="D183" s="37">
        <v>1580</v>
      </c>
      <c r="E183" s="35">
        <v>703674567151</v>
      </c>
      <c r="F183" s="37" t="s">
        <v>545</v>
      </c>
      <c r="G183" s="38"/>
      <c r="H183" s="38"/>
      <c r="I183" s="38"/>
      <c r="J183" s="38"/>
      <c r="K183" s="38"/>
    </row>
    <row r="184" spans="1:16381" s="34" customFormat="1" x14ac:dyDescent="0.3">
      <c r="A184" s="32" t="s">
        <v>693</v>
      </c>
      <c r="B184" s="33" t="s">
        <v>673</v>
      </c>
      <c r="C184" s="34" t="s">
        <v>674</v>
      </c>
      <c r="D184" s="37">
        <v>1192</v>
      </c>
      <c r="E184" s="35">
        <v>703674567168</v>
      </c>
      <c r="F184" s="37" t="s">
        <v>545</v>
      </c>
      <c r="G184" s="38"/>
      <c r="H184" s="38"/>
      <c r="I184" s="38"/>
      <c r="J184" s="38"/>
      <c r="K184" s="38"/>
    </row>
    <row r="185" spans="1:16381" s="34" customFormat="1" x14ac:dyDescent="0.3">
      <c r="A185" s="32" t="s">
        <v>693</v>
      </c>
      <c r="B185" s="33" t="s">
        <v>675</v>
      </c>
      <c r="C185" s="34" t="s">
        <v>676</v>
      </c>
      <c r="D185" s="37">
        <v>2177</v>
      </c>
      <c r="E185" s="35">
        <v>703674567175</v>
      </c>
      <c r="F185" s="37" t="s">
        <v>545</v>
      </c>
      <c r="G185" s="38"/>
      <c r="H185" s="38"/>
      <c r="I185" s="38"/>
      <c r="J185" s="38"/>
      <c r="K185" s="38"/>
    </row>
    <row r="186" spans="1:16381" s="34" customFormat="1" x14ac:dyDescent="0.3">
      <c r="A186" s="32" t="s">
        <v>693</v>
      </c>
      <c r="B186" s="33" t="s">
        <v>677</v>
      </c>
      <c r="C186" s="34" t="s">
        <v>678</v>
      </c>
      <c r="D186" s="37">
        <v>1789</v>
      </c>
      <c r="E186" s="35">
        <v>703674567182</v>
      </c>
      <c r="F186" s="37" t="s">
        <v>545</v>
      </c>
      <c r="G186" s="38"/>
      <c r="H186" s="38"/>
      <c r="I186" s="38"/>
      <c r="J186" s="38"/>
      <c r="K186" s="38"/>
    </row>
    <row r="187" spans="1:16381" s="34" customFormat="1" x14ac:dyDescent="0.3">
      <c r="A187" s="32" t="s">
        <v>693</v>
      </c>
      <c r="B187" s="33" t="s">
        <v>524</v>
      </c>
      <c r="C187" s="34" t="s">
        <v>525</v>
      </c>
      <c r="D187" s="37">
        <v>830</v>
      </c>
      <c r="E187" s="35" t="s">
        <v>526</v>
      </c>
      <c r="F187" s="37" t="s">
        <v>9</v>
      </c>
      <c r="G187" s="38"/>
      <c r="H187" s="38"/>
      <c r="I187" s="38"/>
      <c r="J187" s="38"/>
      <c r="K187" s="38"/>
    </row>
    <row r="188" spans="1:16381" s="34" customFormat="1" x14ac:dyDescent="0.3">
      <c r="A188" s="32" t="s">
        <v>693</v>
      </c>
      <c r="B188" s="33" t="s">
        <v>527</v>
      </c>
      <c r="C188" s="34" t="s">
        <v>528</v>
      </c>
      <c r="D188" s="37">
        <v>694</v>
      </c>
      <c r="E188" s="35" t="s">
        <v>529</v>
      </c>
      <c r="F188" s="37" t="s">
        <v>9</v>
      </c>
      <c r="G188" s="38"/>
      <c r="H188" s="38"/>
      <c r="I188" s="38"/>
      <c r="J188" s="38"/>
      <c r="K188" s="38"/>
    </row>
    <row r="189" spans="1:16381" s="34" customFormat="1" x14ac:dyDescent="0.3">
      <c r="A189" s="32" t="s">
        <v>693</v>
      </c>
      <c r="B189" s="33" t="s">
        <v>530</v>
      </c>
      <c r="C189" s="34" t="s">
        <v>531</v>
      </c>
      <c r="D189" s="37">
        <v>2572</v>
      </c>
      <c r="E189" s="35" t="s">
        <v>532</v>
      </c>
      <c r="F189" s="37" t="s">
        <v>9</v>
      </c>
      <c r="G189" s="38"/>
      <c r="H189" s="38"/>
      <c r="I189" s="38"/>
      <c r="J189" s="38"/>
      <c r="K189" s="38"/>
    </row>
    <row r="190" spans="1:16381" s="34" customFormat="1" x14ac:dyDescent="0.3">
      <c r="A190" s="32" t="s">
        <v>693</v>
      </c>
      <c r="B190" s="33" t="s">
        <v>533</v>
      </c>
      <c r="C190" s="34" t="s">
        <v>534</v>
      </c>
      <c r="D190" s="37">
        <v>878</v>
      </c>
      <c r="E190" s="35" t="s">
        <v>535</v>
      </c>
      <c r="F190" s="37" t="s">
        <v>9</v>
      </c>
      <c r="G190" s="38"/>
      <c r="H190" s="38"/>
      <c r="I190" s="38"/>
      <c r="J190" s="38"/>
      <c r="K190" s="38"/>
    </row>
    <row r="191" spans="1:16381" s="34" customFormat="1" x14ac:dyDescent="0.3">
      <c r="A191" s="32" t="s">
        <v>693</v>
      </c>
      <c r="B191" s="33" t="s">
        <v>536</v>
      </c>
      <c r="C191" s="34" t="s">
        <v>537</v>
      </c>
      <c r="D191" s="37">
        <v>865</v>
      </c>
      <c r="E191" s="35" t="s">
        <v>538</v>
      </c>
      <c r="F191" s="37" t="s">
        <v>9</v>
      </c>
      <c r="G191" s="38"/>
      <c r="H191" s="38"/>
      <c r="I191" s="38"/>
      <c r="J191" s="38"/>
      <c r="K191" s="38"/>
    </row>
    <row r="192" spans="1:16381" s="34" customFormat="1" x14ac:dyDescent="0.3">
      <c r="A192" s="32" t="s">
        <v>693</v>
      </c>
      <c r="B192" s="33" t="s">
        <v>539</v>
      </c>
      <c r="C192" s="34" t="s">
        <v>540</v>
      </c>
      <c r="D192" s="37">
        <v>997</v>
      </c>
      <c r="E192" s="35" t="s">
        <v>541</v>
      </c>
      <c r="F192" s="37" t="s">
        <v>9</v>
      </c>
      <c r="G192" s="38"/>
      <c r="H192" s="38"/>
      <c r="I192" s="38"/>
      <c r="J192" s="38"/>
      <c r="K192" s="38"/>
    </row>
    <row r="193" spans="1:11" s="34" customFormat="1" x14ac:dyDescent="0.3">
      <c r="A193" s="32" t="s">
        <v>693</v>
      </c>
      <c r="B193" s="33" t="s">
        <v>542</v>
      </c>
      <c r="C193" s="34" t="s">
        <v>543</v>
      </c>
      <c r="D193" s="37">
        <v>272</v>
      </c>
      <c r="E193" s="35" t="s">
        <v>544</v>
      </c>
      <c r="F193" s="37" t="s">
        <v>545</v>
      </c>
      <c r="G193" s="38"/>
      <c r="H193" s="38"/>
      <c r="I193" s="38"/>
      <c r="J193" s="38"/>
      <c r="K193" s="38"/>
    </row>
    <row r="194" spans="1:11" s="34" customFormat="1" x14ac:dyDescent="0.3">
      <c r="A194" s="32" t="s">
        <v>693</v>
      </c>
      <c r="B194" s="33" t="s">
        <v>546</v>
      </c>
      <c r="C194" s="34" t="s">
        <v>547</v>
      </c>
      <c r="D194" s="37">
        <v>312</v>
      </c>
      <c r="E194" s="35" t="s">
        <v>548</v>
      </c>
      <c r="F194" s="37" t="s">
        <v>9</v>
      </c>
      <c r="G194" s="38"/>
      <c r="H194" s="38"/>
      <c r="I194" s="38"/>
      <c r="J194" s="38"/>
      <c r="K194" s="38"/>
    </row>
    <row r="195" spans="1:11" s="34" customFormat="1" x14ac:dyDescent="0.3">
      <c r="A195" s="32" t="s">
        <v>693</v>
      </c>
      <c r="B195" s="33" t="s">
        <v>549</v>
      </c>
      <c r="C195" s="34" t="s">
        <v>550</v>
      </c>
      <c r="D195" s="37">
        <v>91</v>
      </c>
      <c r="E195" s="35" t="s">
        <v>551</v>
      </c>
      <c r="F195" s="37" t="s">
        <v>545</v>
      </c>
      <c r="G195" s="38"/>
      <c r="H195" s="38"/>
      <c r="I195" s="38"/>
      <c r="J195" s="38"/>
      <c r="K195" s="38"/>
    </row>
    <row r="196" spans="1:11" s="34" customFormat="1" x14ac:dyDescent="0.3">
      <c r="A196" s="32" t="s">
        <v>693</v>
      </c>
      <c r="B196" s="33" t="s">
        <v>552</v>
      </c>
      <c r="C196" s="34" t="s">
        <v>553</v>
      </c>
      <c r="D196" s="37">
        <v>816</v>
      </c>
      <c r="E196" s="35" t="s">
        <v>554</v>
      </c>
      <c r="F196" s="37" t="s">
        <v>9</v>
      </c>
      <c r="G196" s="38"/>
      <c r="H196" s="38"/>
      <c r="I196" s="38"/>
      <c r="J196" s="38"/>
      <c r="K196" s="38"/>
    </row>
    <row r="197" spans="1:11" s="34" customFormat="1" x14ac:dyDescent="0.3">
      <c r="A197" s="32" t="s">
        <v>693</v>
      </c>
      <c r="B197" s="33" t="s">
        <v>555</v>
      </c>
      <c r="C197" s="34" t="s">
        <v>556</v>
      </c>
      <c r="D197" s="37">
        <v>149</v>
      </c>
      <c r="E197" s="35" t="s">
        <v>557</v>
      </c>
      <c r="F197" s="37" t="s">
        <v>545</v>
      </c>
      <c r="G197" s="38"/>
      <c r="H197" s="38"/>
      <c r="I197" s="38"/>
      <c r="J197" s="38"/>
      <c r="K197" s="38"/>
    </row>
    <row r="198" spans="1:11" s="34" customFormat="1" x14ac:dyDescent="0.3">
      <c r="A198" s="32" t="s">
        <v>693</v>
      </c>
      <c r="B198" s="33" t="s">
        <v>558</v>
      </c>
      <c r="C198" s="34" t="s">
        <v>559</v>
      </c>
      <c r="D198" s="37">
        <v>973</v>
      </c>
      <c r="E198" s="35" t="s">
        <v>560</v>
      </c>
      <c r="F198" s="37" t="s">
        <v>545</v>
      </c>
      <c r="G198" s="38"/>
      <c r="H198" s="38"/>
      <c r="I198" s="38"/>
      <c r="J198" s="38"/>
      <c r="K198" s="38"/>
    </row>
    <row r="199" spans="1:11" s="34" customFormat="1" x14ac:dyDescent="0.3">
      <c r="A199" s="32" t="s">
        <v>693</v>
      </c>
      <c r="B199" s="33" t="s">
        <v>561</v>
      </c>
      <c r="C199" s="34" t="s">
        <v>562</v>
      </c>
      <c r="D199" s="37">
        <v>328</v>
      </c>
      <c r="E199" s="35" t="s">
        <v>563</v>
      </c>
      <c r="F199" s="37" t="s">
        <v>545</v>
      </c>
      <c r="G199" s="38"/>
      <c r="H199" s="38"/>
      <c r="I199" s="38"/>
      <c r="J199" s="38"/>
      <c r="K199" s="38"/>
    </row>
    <row r="200" spans="1:11" s="34" customFormat="1" x14ac:dyDescent="0.3">
      <c r="A200" s="32" t="s">
        <v>693</v>
      </c>
      <c r="B200" s="33" t="s">
        <v>564</v>
      </c>
      <c r="C200" s="34" t="s">
        <v>565</v>
      </c>
      <c r="D200" s="37">
        <v>386</v>
      </c>
      <c r="E200" s="35" t="s">
        <v>566</v>
      </c>
      <c r="F200" s="37" t="s">
        <v>545</v>
      </c>
      <c r="G200" s="38"/>
      <c r="H200" s="38"/>
      <c r="I200" s="38"/>
      <c r="J200" s="38"/>
      <c r="K200" s="38"/>
    </row>
    <row r="201" spans="1:11" s="34" customFormat="1" x14ac:dyDescent="0.3">
      <c r="A201" s="32" t="s">
        <v>693</v>
      </c>
      <c r="B201" s="33" t="s">
        <v>567</v>
      </c>
      <c r="C201" s="34" t="s">
        <v>568</v>
      </c>
      <c r="D201" s="37">
        <v>648</v>
      </c>
      <c r="E201" s="35" t="s">
        <v>569</v>
      </c>
      <c r="F201" s="37" t="s">
        <v>545</v>
      </c>
      <c r="G201" s="38"/>
      <c r="H201" s="38"/>
      <c r="I201" s="38"/>
      <c r="J201" s="38"/>
      <c r="K201" s="38"/>
    </row>
    <row r="202" spans="1:11" s="34" customFormat="1" x14ac:dyDescent="0.3">
      <c r="A202" s="32" t="s">
        <v>693</v>
      </c>
      <c r="B202" s="33" t="s">
        <v>570</v>
      </c>
      <c r="C202" s="34" t="s">
        <v>571</v>
      </c>
      <c r="D202" s="37">
        <v>81</v>
      </c>
      <c r="E202" s="35" t="s">
        <v>572</v>
      </c>
      <c r="F202" s="37" t="s">
        <v>14</v>
      </c>
      <c r="G202" s="38"/>
      <c r="H202" s="38"/>
      <c r="I202" s="38"/>
      <c r="J202" s="38"/>
      <c r="K202" s="38"/>
    </row>
    <row r="203" spans="1:11" s="34" customFormat="1" x14ac:dyDescent="0.3">
      <c r="A203" s="32" t="s">
        <v>693</v>
      </c>
      <c r="B203" s="33" t="s">
        <v>573</v>
      </c>
      <c r="C203" s="34" t="s">
        <v>574</v>
      </c>
      <c r="D203" s="37">
        <v>84</v>
      </c>
      <c r="E203" s="35" t="s">
        <v>575</v>
      </c>
      <c r="F203" s="37" t="s">
        <v>14</v>
      </c>
      <c r="G203" s="38"/>
      <c r="H203" s="38"/>
      <c r="I203" s="38"/>
      <c r="J203" s="38"/>
      <c r="K203" s="38"/>
    </row>
    <row r="204" spans="1:11" s="34" customFormat="1" x14ac:dyDescent="0.3">
      <c r="A204" s="32" t="s">
        <v>693</v>
      </c>
      <c r="B204" s="33" t="s">
        <v>576</v>
      </c>
      <c r="C204" s="34" t="s">
        <v>577</v>
      </c>
      <c r="D204" s="37">
        <v>109</v>
      </c>
      <c r="E204" s="35" t="s">
        <v>578</v>
      </c>
      <c r="F204" s="37" t="s">
        <v>14</v>
      </c>
      <c r="G204" s="38"/>
      <c r="H204" s="38"/>
      <c r="I204" s="38"/>
      <c r="J204" s="38"/>
      <c r="K204" s="38"/>
    </row>
    <row r="205" spans="1:11" s="34" customFormat="1" x14ac:dyDescent="0.3">
      <c r="A205" s="32" t="s">
        <v>693</v>
      </c>
      <c r="B205" s="33" t="s">
        <v>579</v>
      </c>
      <c r="C205" s="34" t="s">
        <v>580</v>
      </c>
      <c r="D205" s="37">
        <v>121</v>
      </c>
      <c r="E205" s="35" t="s">
        <v>581</v>
      </c>
      <c r="F205" s="37" t="s">
        <v>9</v>
      </c>
      <c r="G205" s="38"/>
      <c r="H205" s="38"/>
      <c r="I205" s="38"/>
      <c r="J205" s="38"/>
      <c r="K205" s="38"/>
    </row>
    <row r="206" spans="1:11" s="34" customFormat="1" x14ac:dyDescent="0.3">
      <c r="A206" s="32" t="s">
        <v>693</v>
      </c>
      <c r="B206" s="33" t="s">
        <v>582</v>
      </c>
      <c r="C206" s="34" t="s">
        <v>583</v>
      </c>
      <c r="D206" s="37">
        <v>73</v>
      </c>
      <c r="E206" s="35" t="s">
        <v>584</v>
      </c>
      <c r="F206" s="37" t="s">
        <v>9</v>
      </c>
      <c r="G206" s="38"/>
      <c r="H206" s="38"/>
      <c r="I206" s="38"/>
      <c r="J206" s="38"/>
      <c r="K206" s="38"/>
    </row>
    <row r="207" spans="1:11" s="34" customFormat="1" x14ac:dyDescent="0.3">
      <c r="A207" s="32" t="s">
        <v>693</v>
      </c>
      <c r="B207" s="33" t="s">
        <v>585</v>
      </c>
      <c r="C207" s="34" t="s">
        <v>586</v>
      </c>
      <c r="D207" s="37">
        <v>937</v>
      </c>
      <c r="E207" s="35" t="s">
        <v>587</v>
      </c>
      <c r="F207" s="37" t="s">
        <v>545</v>
      </c>
      <c r="G207" s="38"/>
      <c r="H207" s="38"/>
      <c r="I207" s="38"/>
      <c r="J207" s="38"/>
      <c r="K207" s="38"/>
    </row>
    <row r="208" spans="1:11" s="34" customFormat="1" x14ac:dyDescent="0.3">
      <c r="A208" s="32" t="s">
        <v>693</v>
      </c>
      <c r="B208" s="33" t="s">
        <v>588</v>
      </c>
      <c r="C208" s="34" t="s">
        <v>589</v>
      </c>
      <c r="D208" s="37">
        <v>1076</v>
      </c>
      <c r="E208" s="35" t="s">
        <v>590</v>
      </c>
      <c r="F208" s="37" t="s">
        <v>9</v>
      </c>
      <c r="G208" s="38"/>
      <c r="H208" s="38"/>
      <c r="I208" s="38"/>
      <c r="J208" s="38"/>
      <c r="K208" s="38"/>
    </row>
    <row r="209" spans="1:11" s="34" customFormat="1" x14ac:dyDescent="0.3">
      <c r="A209" s="32" t="s">
        <v>693</v>
      </c>
      <c r="B209" s="33" t="s">
        <v>591</v>
      </c>
      <c r="C209" s="39" t="s">
        <v>592</v>
      </c>
      <c r="D209" s="37">
        <v>647</v>
      </c>
      <c r="E209" s="35" t="s">
        <v>593</v>
      </c>
      <c r="F209" s="37" t="s">
        <v>545</v>
      </c>
      <c r="G209" s="38"/>
      <c r="H209" s="38"/>
      <c r="I209" s="38"/>
      <c r="J209" s="38"/>
      <c r="K209" s="38"/>
    </row>
    <row r="210" spans="1:11" s="34" customFormat="1" x14ac:dyDescent="0.3">
      <c r="A210" s="32" t="s">
        <v>693</v>
      </c>
      <c r="B210" s="33" t="s">
        <v>594</v>
      </c>
      <c r="C210" s="34" t="s">
        <v>595</v>
      </c>
      <c r="D210" s="37">
        <v>298</v>
      </c>
      <c r="E210" s="35" t="s">
        <v>596</v>
      </c>
      <c r="F210" s="37" t="s">
        <v>14</v>
      </c>
      <c r="G210" s="38"/>
      <c r="H210" s="38"/>
      <c r="I210" s="38"/>
      <c r="J210" s="38"/>
      <c r="K210" s="38"/>
    </row>
    <row r="211" spans="1:11" s="34" customFormat="1" x14ac:dyDescent="0.3">
      <c r="A211" s="32" t="s">
        <v>693</v>
      </c>
      <c r="B211" s="33" t="s">
        <v>597</v>
      </c>
      <c r="C211" s="34" t="s">
        <v>598</v>
      </c>
      <c r="D211" s="37">
        <v>263</v>
      </c>
      <c r="E211" s="35" t="s">
        <v>599</v>
      </c>
      <c r="F211" s="37" t="s">
        <v>14</v>
      </c>
      <c r="G211" s="38"/>
      <c r="H211" s="38"/>
      <c r="I211" s="38"/>
      <c r="J211" s="38"/>
      <c r="K211" s="38"/>
    </row>
    <row r="212" spans="1:11" s="34" customFormat="1" x14ac:dyDescent="0.3">
      <c r="A212" s="32" t="s">
        <v>693</v>
      </c>
      <c r="B212" s="33" t="s">
        <v>600</v>
      </c>
      <c r="C212" s="34" t="s">
        <v>601</v>
      </c>
      <c r="D212" s="37">
        <v>525</v>
      </c>
      <c r="E212" s="35" t="s">
        <v>602</v>
      </c>
      <c r="F212" s="37" t="s">
        <v>9</v>
      </c>
      <c r="G212" s="38"/>
      <c r="H212" s="38"/>
      <c r="I212" s="38"/>
      <c r="J212" s="38"/>
      <c r="K212" s="38"/>
    </row>
    <row r="213" spans="1:11" s="34" customFormat="1" x14ac:dyDescent="0.3">
      <c r="A213" s="32" t="s">
        <v>693</v>
      </c>
      <c r="B213" s="33" t="s">
        <v>603</v>
      </c>
      <c r="C213" s="34" t="s">
        <v>604</v>
      </c>
      <c r="D213" s="37">
        <v>262</v>
      </c>
      <c r="E213" s="35" t="s">
        <v>605</v>
      </c>
      <c r="F213" s="37" t="s">
        <v>14</v>
      </c>
      <c r="G213" s="38"/>
      <c r="H213" s="38"/>
      <c r="I213" s="38"/>
      <c r="J213" s="38"/>
      <c r="K213" s="38"/>
    </row>
    <row r="214" spans="1:11" s="34" customFormat="1" x14ac:dyDescent="0.3">
      <c r="A214" s="32" t="s">
        <v>693</v>
      </c>
      <c r="B214" s="33" t="s">
        <v>606</v>
      </c>
      <c r="C214" s="34" t="s">
        <v>607</v>
      </c>
      <c r="D214" s="37">
        <v>362</v>
      </c>
      <c r="E214" s="35" t="s">
        <v>608</v>
      </c>
      <c r="F214" s="37" t="s">
        <v>9</v>
      </c>
      <c r="G214" s="38"/>
      <c r="H214" s="38"/>
      <c r="I214" s="38"/>
      <c r="J214" s="38"/>
      <c r="K214" s="38"/>
    </row>
    <row r="215" spans="1:11" s="34" customFormat="1" x14ac:dyDescent="0.3">
      <c r="A215" s="32" t="s">
        <v>693</v>
      </c>
      <c r="B215" s="33" t="s">
        <v>609</v>
      </c>
      <c r="C215" s="34" t="s">
        <v>610</v>
      </c>
      <c r="D215" s="37">
        <v>146</v>
      </c>
      <c r="E215" s="35" t="s">
        <v>611</v>
      </c>
      <c r="F215" s="37" t="s">
        <v>14</v>
      </c>
      <c r="G215" s="38"/>
      <c r="H215" s="38"/>
      <c r="I215" s="38"/>
      <c r="J215" s="38"/>
      <c r="K215" s="38"/>
    </row>
    <row r="216" spans="1:11" s="34" customFormat="1" x14ac:dyDescent="0.3">
      <c r="A216" s="32" t="s">
        <v>694</v>
      </c>
      <c r="B216" s="33" t="s">
        <v>612</v>
      </c>
      <c r="C216" s="34" t="s">
        <v>613</v>
      </c>
      <c r="D216" s="37">
        <v>337</v>
      </c>
      <c r="E216" s="35" t="s">
        <v>614</v>
      </c>
      <c r="F216" s="37" t="s">
        <v>9</v>
      </c>
    </row>
    <row r="217" spans="1:11" s="34" customFormat="1" x14ac:dyDescent="0.3">
      <c r="A217" s="32" t="s">
        <v>694</v>
      </c>
      <c r="B217" s="33" t="s">
        <v>615</v>
      </c>
      <c r="C217" s="34" t="s">
        <v>616</v>
      </c>
      <c r="D217" s="37">
        <v>337</v>
      </c>
      <c r="E217" s="35" t="s">
        <v>617</v>
      </c>
      <c r="F217" s="37" t="s">
        <v>9</v>
      </c>
    </row>
    <row r="218" spans="1:11" s="34" customFormat="1" x14ac:dyDescent="0.3">
      <c r="A218" s="32" t="s">
        <v>694</v>
      </c>
      <c r="B218" s="33" t="s">
        <v>618</v>
      </c>
      <c r="C218" s="34" t="s">
        <v>619</v>
      </c>
      <c r="D218" s="37">
        <v>116</v>
      </c>
      <c r="E218" s="35" t="s">
        <v>620</v>
      </c>
      <c r="F218" s="37" t="s">
        <v>9</v>
      </c>
    </row>
    <row r="219" spans="1:11" s="34" customFormat="1" x14ac:dyDescent="0.3">
      <c r="A219" s="32" t="s">
        <v>694</v>
      </c>
      <c r="B219" s="33" t="s">
        <v>621</v>
      </c>
      <c r="C219" s="34" t="s">
        <v>622</v>
      </c>
      <c r="D219" s="37">
        <v>184</v>
      </c>
      <c r="E219" s="35" t="s">
        <v>623</v>
      </c>
      <c r="F219" s="37" t="s">
        <v>9</v>
      </c>
    </row>
    <row r="220" spans="1:11" s="34" customFormat="1" x14ac:dyDescent="0.3">
      <c r="A220" s="32" t="s">
        <v>694</v>
      </c>
      <c r="B220" s="33" t="s">
        <v>624</v>
      </c>
      <c r="C220" s="34" t="s">
        <v>625</v>
      </c>
      <c r="D220" s="37">
        <v>184</v>
      </c>
      <c r="E220" s="33" t="s">
        <v>626</v>
      </c>
      <c r="F220" s="33" t="s">
        <v>9</v>
      </c>
    </row>
    <row r="221" spans="1:11" s="34" customFormat="1" x14ac:dyDescent="0.3">
      <c r="A221" s="32" t="s">
        <v>694</v>
      </c>
      <c r="B221" s="33" t="s">
        <v>627</v>
      </c>
      <c r="C221" s="34" t="s">
        <v>628</v>
      </c>
      <c r="D221" s="37">
        <v>253</v>
      </c>
      <c r="E221" s="33" t="s">
        <v>629</v>
      </c>
      <c r="F221" s="33" t="s">
        <v>9</v>
      </c>
    </row>
    <row r="222" spans="1:11" s="34" customFormat="1" x14ac:dyDescent="0.3">
      <c r="A222" s="34" t="s">
        <v>694</v>
      </c>
      <c r="B222" s="33" t="s">
        <v>630</v>
      </c>
      <c r="C222" s="34" t="s">
        <v>631</v>
      </c>
      <c r="D222" s="37">
        <v>253</v>
      </c>
      <c r="E222" s="33" t="s">
        <v>632</v>
      </c>
      <c r="F222" s="33" t="s">
        <v>9</v>
      </c>
    </row>
    <row r="223" spans="1:11" s="34" customFormat="1" x14ac:dyDescent="0.3">
      <c r="A223" s="34" t="s">
        <v>694</v>
      </c>
      <c r="B223" s="33" t="s">
        <v>633</v>
      </c>
      <c r="C223" s="34" t="s">
        <v>634</v>
      </c>
      <c r="D223" s="37">
        <v>253</v>
      </c>
      <c r="E223" s="33" t="s">
        <v>698</v>
      </c>
      <c r="F223" s="33" t="s">
        <v>9</v>
      </c>
    </row>
    <row r="224" spans="1:11" s="34" customFormat="1" x14ac:dyDescent="0.3">
      <c r="A224" s="34" t="s">
        <v>694</v>
      </c>
      <c r="B224" s="33" t="s">
        <v>635</v>
      </c>
      <c r="C224" s="34" t="s">
        <v>636</v>
      </c>
      <c r="D224" s="37">
        <v>253</v>
      </c>
      <c r="E224" s="33" t="s">
        <v>699</v>
      </c>
      <c r="F224" s="33" t="s">
        <v>9</v>
      </c>
    </row>
    <row r="225" spans="1:6" s="34" customFormat="1" x14ac:dyDescent="0.3">
      <c r="A225" s="34" t="s">
        <v>694</v>
      </c>
      <c r="B225" s="33" t="s">
        <v>637</v>
      </c>
      <c r="C225" s="34" t="s">
        <v>638</v>
      </c>
      <c r="D225" s="37">
        <v>676</v>
      </c>
      <c r="E225" s="33" t="s">
        <v>700</v>
      </c>
      <c r="F225" s="33" t="s">
        <v>9</v>
      </c>
    </row>
    <row r="226" spans="1:6" s="34" customFormat="1" x14ac:dyDescent="0.3">
      <c r="A226" s="34" t="s">
        <v>694</v>
      </c>
      <c r="B226" s="33" t="s">
        <v>639</v>
      </c>
      <c r="C226" s="34" t="s">
        <v>640</v>
      </c>
      <c r="D226" s="37">
        <v>192</v>
      </c>
      <c r="E226" s="33" t="s">
        <v>701</v>
      </c>
      <c r="F226" s="33" t="s">
        <v>9</v>
      </c>
    </row>
    <row r="227" spans="1:6" s="34" customFormat="1" x14ac:dyDescent="0.3">
      <c r="A227" s="34" t="s">
        <v>694</v>
      </c>
      <c r="B227" s="33" t="s">
        <v>641</v>
      </c>
      <c r="C227" s="34" t="s">
        <v>642</v>
      </c>
      <c r="D227" s="37">
        <v>193</v>
      </c>
      <c r="E227" s="33" t="s">
        <v>702</v>
      </c>
      <c r="F227" s="33" t="s">
        <v>9</v>
      </c>
    </row>
    <row r="228" spans="1:6" s="34" customFormat="1" x14ac:dyDescent="0.3">
      <c r="A228" s="34" t="s">
        <v>694</v>
      </c>
      <c r="B228" s="33" t="s">
        <v>643</v>
      </c>
      <c r="C228" s="34" t="s">
        <v>644</v>
      </c>
      <c r="D228" s="37">
        <v>521</v>
      </c>
      <c r="E228" s="33" t="s">
        <v>703</v>
      </c>
      <c r="F228" s="33" t="s">
        <v>14</v>
      </c>
    </row>
    <row r="229" spans="1:6" s="34" customFormat="1" x14ac:dyDescent="0.3">
      <c r="B229" s="33"/>
      <c r="D229" s="33"/>
      <c r="E229" s="33"/>
    </row>
    <row r="230" spans="1:6" s="34" customFormat="1" x14ac:dyDescent="0.3">
      <c r="B230" s="33"/>
      <c r="D230" s="33"/>
      <c r="E230" s="33"/>
    </row>
    <row r="231" spans="1:6" s="34" customFormat="1" x14ac:dyDescent="0.3">
      <c r="B231" s="33"/>
      <c r="D231" s="33"/>
      <c r="E231" s="33"/>
    </row>
    <row r="232" spans="1:6" s="34" customFormat="1" x14ac:dyDescent="0.3">
      <c r="B232" s="33"/>
      <c r="D232" s="33"/>
      <c r="E232" s="33"/>
    </row>
    <row r="233" spans="1:6" s="34" customFormat="1" x14ac:dyDescent="0.3">
      <c r="B233" s="33"/>
      <c r="D233" s="33"/>
      <c r="E233" s="33"/>
    </row>
    <row r="234" spans="1:6" s="34" customFormat="1" x14ac:dyDescent="0.3">
      <c r="B234" s="33"/>
      <c r="D234" s="33"/>
      <c r="E234" s="33"/>
    </row>
    <row r="235" spans="1:6" s="34" customFormat="1" x14ac:dyDescent="0.3">
      <c r="B235" s="33"/>
      <c r="D235" s="33"/>
      <c r="E235" s="33"/>
    </row>
    <row r="236" spans="1:6" s="34" customFormat="1" x14ac:dyDescent="0.3">
      <c r="B236" s="33"/>
      <c r="D236" s="33"/>
      <c r="E236" s="33"/>
    </row>
    <row r="237" spans="1:6" s="34" customFormat="1" x14ac:dyDescent="0.3">
      <c r="B237" s="33"/>
      <c r="D237" s="33"/>
      <c r="E237" s="33"/>
    </row>
    <row r="238" spans="1:6" s="34" customFormat="1" x14ac:dyDescent="0.3">
      <c r="B238" s="33"/>
      <c r="D238" s="33"/>
      <c r="E238" s="33"/>
    </row>
    <row r="239" spans="1:6" s="34" customFormat="1" x14ac:dyDescent="0.3">
      <c r="B239" s="33"/>
      <c r="D239" s="33"/>
      <c r="E239" s="33"/>
    </row>
    <row r="240" spans="1:6" s="34" customFormat="1" x14ac:dyDescent="0.3">
      <c r="B240" s="33"/>
      <c r="D240" s="33"/>
      <c r="E240" s="33"/>
    </row>
    <row r="241" spans="2:5" s="34" customFormat="1" x14ac:dyDescent="0.3">
      <c r="B241" s="33"/>
      <c r="D241" s="33"/>
      <c r="E241" s="33"/>
    </row>
    <row r="242" spans="2:5" s="34" customFormat="1" x14ac:dyDescent="0.3">
      <c r="B242" s="33"/>
      <c r="D242" s="33"/>
      <c r="E242" s="33"/>
    </row>
    <row r="243" spans="2:5" s="34" customFormat="1" x14ac:dyDescent="0.3">
      <c r="B243" s="33"/>
      <c r="D243" s="33"/>
      <c r="E243" s="33"/>
    </row>
    <row r="244" spans="2:5" s="34" customFormat="1" x14ac:dyDescent="0.3">
      <c r="B244" s="33"/>
      <c r="D244" s="33"/>
      <c r="E244" s="33"/>
    </row>
  </sheetData>
  <mergeCells count="1">
    <mergeCell ref="D1:F5"/>
  </mergeCells>
  <conditionalFormatting sqref="A7:A221">
    <cfRule type="expression" dxfId="1" priority="1">
      <formula>_xlfn.ISFORMULA(A7)</formula>
    </cfRule>
  </conditionalFormatting>
  <conditionalFormatting sqref="G176:G179 O176:O179 W176:W179 AE176:AE179 AM176:AM179 AU176:AU179 BC176:BC179 BK176:BK179 BS176:BS179 CA176:CA179 CI176:CI179 CQ176:CQ179 CY176:CY179 DG176:DG179 DO176:DO179 DW176:DW179 EE176:EE179 EM176:EM179 EU176:EU179 FC176:FC179 FK176:FK179 FS176:FS179 GA176:GA179 GI176:GI179 GQ176:GQ179 GY176:GY179 HG176:HG179 HO176:HO179 HW176:HW179 IE176:IE179 IM176:IM179 IU176:IU179 JC176:JC179 JK176:JK179 JS176:JS179 KA176:KA179 KI176:KI179 KQ176:KQ179 KY176:KY179 LG176:LG179 LO176:LO179 LW176:LW179 ME176:ME179 MM176:MM179 MU176:MU179 NC176:NC179 NK176:NK179 NS176:NS179 OA176:OA179 OI176:OI179 OQ176:OQ179 OY176:OY179 PG176:PG179 PO176:PO179 PW176:PW179 QE176:QE179 QM176:QM179 QU176:QU179 RC176:RC179 RK176:RK179 RS176:RS179 SA176:SA179 SI176:SI179 SQ176:SQ179 SY176:SY179 TG176:TG179 TO176:TO179 TW176:TW179 UE176:UE179 UM176:UM179 UU176:UU179 VC176:VC179 VK176:VK179 VS176:VS179 WA176:WA179 WI176:WI179 WQ176:WQ179 WY176:WY179 XG176:XG179 XO176:XO179 XW176:XW179 YE176:YE179 YM176:YM179 YU176:YU179 ZC176:ZC179 ZK176:ZK179 ZS176:ZS179 AAA176:AAA179 AAI176:AAI179 AAQ176:AAQ179 AAY176:AAY179 ABG176:ABG179 ABO176:ABO179 ABW176:ABW179 ACE176:ACE179 ACM176:ACM179 ACU176:ACU179 ADC176:ADC179 ADK176:ADK179 ADS176:ADS179 AEA176:AEA179 AEI176:AEI179 AEQ176:AEQ179 AEY176:AEY179 AFG176:AFG179 AFO176:AFO179 AFW176:AFW179 AGE176:AGE179 AGM176:AGM179 AGU176:AGU179 AHC176:AHC179 AHK176:AHK179 AHS176:AHS179 AIA176:AIA179 AII176:AII179 AIQ176:AIQ179 AIY176:AIY179 AJG176:AJG179 AJO176:AJO179 AJW176:AJW179 AKE176:AKE179 AKM176:AKM179 AKU176:AKU179 ALC176:ALC179 ALK176:ALK179 ALS176:ALS179 AMA176:AMA179 AMI176:AMI179 AMQ176:AMQ179 AMY176:AMY179 ANG176:ANG179 ANO176:ANO179 ANW176:ANW179 AOE176:AOE179 AOM176:AOM179 AOU176:AOU179 APC176:APC179 APK176:APK179 APS176:APS179 AQA176:AQA179 AQI176:AQI179 AQQ176:AQQ179 AQY176:AQY179 ARG176:ARG179 ARO176:ARO179 ARW176:ARW179 ASE176:ASE179 ASM176:ASM179 ASU176:ASU179 ATC176:ATC179 ATK176:ATK179 ATS176:ATS179 AUA176:AUA179 AUI176:AUI179 AUQ176:AUQ179 AUY176:AUY179 AVG176:AVG179 AVO176:AVO179 AVW176:AVW179 AWE176:AWE179 AWM176:AWM179 AWU176:AWU179 AXC176:AXC179 AXK176:AXK179 AXS176:AXS179 AYA176:AYA179 AYI176:AYI179 AYQ176:AYQ179 AYY176:AYY179 AZG176:AZG179 AZO176:AZO179 AZW176:AZW179 BAE176:BAE179 BAM176:BAM179 BAU176:BAU179 BBC176:BBC179 BBK176:BBK179 BBS176:BBS179 BCA176:BCA179 BCI176:BCI179 BCQ176:BCQ179 BCY176:BCY179 BDG176:BDG179 BDO176:BDO179 BDW176:BDW179 BEE176:BEE179 BEM176:BEM179 BEU176:BEU179 BFC176:BFC179 BFK176:BFK179 BFS176:BFS179 BGA176:BGA179 BGI176:BGI179 BGQ176:BGQ179 BGY176:BGY179 BHG176:BHG179 BHO176:BHO179 BHW176:BHW179 BIE176:BIE179 BIM176:BIM179 BIU176:BIU179 BJC176:BJC179 BJK176:BJK179 BJS176:BJS179 BKA176:BKA179 BKI176:BKI179 BKQ176:BKQ179 BKY176:BKY179 BLG176:BLG179 BLO176:BLO179 BLW176:BLW179 BME176:BME179 BMM176:BMM179 BMU176:BMU179 BNC176:BNC179 BNK176:BNK179 BNS176:BNS179 BOA176:BOA179 BOI176:BOI179 BOQ176:BOQ179 BOY176:BOY179 BPG176:BPG179 BPO176:BPO179 BPW176:BPW179 BQE176:BQE179 BQM176:BQM179 BQU176:BQU179 BRC176:BRC179 BRK176:BRK179 BRS176:BRS179 BSA176:BSA179 BSI176:BSI179 BSQ176:BSQ179 BSY176:BSY179 BTG176:BTG179 BTO176:BTO179 BTW176:BTW179 BUE176:BUE179 BUM176:BUM179 BUU176:BUU179 BVC176:BVC179 BVK176:BVK179 BVS176:BVS179 BWA176:BWA179 BWI176:BWI179 BWQ176:BWQ179 BWY176:BWY179 BXG176:BXG179 BXO176:BXO179 BXW176:BXW179 BYE176:BYE179 BYM176:BYM179 BYU176:BYU179 BZC176:BZC179 BZK176:BZK179 BZS176:BZS179 CAA176:CAA179 CAI176:CAI179 CAQ176:CAQ179 CAY176:CAY179 CBG176:CBG179 CBO176:CBO179 CBW176:CBW179 CCE176:CCE179 CCM176:CCM179 CCU176:CCU179 CDC176:CDC179 CDK176:CDK179 CDS176:CDS179 CEA176:CEA179 CEI176:CEI179 CEQ176:CEQ179 CEY176:CEY179 CFG176:CFG179 CFO176:CFO179 CFW176:CFW179 CGE176:CGE179 CGM176:CGM179 CGU176:CGU179 CHC176:CHC179 CHK176:CHK179 CHS176:CHS179 CIA176:CIA179 CII176:CII179 CIQ176:CIQ179 CIY176:CIY179 CJG176:CJG179 CJO176:CJO179 CJW176:CJW179 CKE176:CKE179 CKM176:CKM179 CKU176:CKU179 CLC176:CLC179 CLK176:CLK179 CLS176:CLS179 CMA176:CMA179 CMI176:CMI179 CMQ176:CMQ179 CMY176:CMY179 CNG176:CNG179 CNO176:CNO179 CNW176:CNW179 COE176:COE179 COM176:COM179 COU176:COU179 CPC176:CPC179 CPK176:CPK179 CPS176:CPS179 CQA176:CQA179 CQI176:CQI179 CQQ176:CQQ179 CQY176:CQY179 CRG176:CRG179 CRO176:CRO179 CRW176:CRW179 CSE176:CSE179 CSM176:CSM179 CSU176:CSU179 CTC176:CTC179 CTK176:CTK179 CTS176:CTS179 CUA176:CUA179 CUI176:CUI179 CUQ176:CUQ179 CUY176:CUY179 CVG176:CVG179 CVO176:CVO179 CVW176:CVW179 CWE176:CWE179 CWM176:CWM179 CWU176:CWU179 CXC176:CXC179 CXK176:CXK179 CXS176:CXS179 CYA176:CYA179 CYI176:CYI179 CYQ176:CYQ179 CYY176:CYY179 CZG176:CZG179 CZO176:CZO179 CZW176:CZW179 DAE176:DAE179 DAM176:DAM179 DAU176:DAU179 DBC176:DBC179 DBK176:DBK179 DBS176:DBS179 DCA176:DCA179 DCI176:DCI179 DCQ176:DCQ179 DCY176:DCY179 DDG176:DDG179 DDO176:DDO179 DDW176:DDW179 DEE176:DEE179 DEM176:DEM179 DEU176:DEU179 DFC176:DFC179 DFK176:DFK179 DFS176:DFS179 DGA176:DGA179 DGI176:DGI179 DGQ176:DGQ179 DGY176:DGY179 DHG176:DHG179 DHO176:DHO179 DHW176:DHW179 DIE176:DIE179 DIM176:DIM179 DIU176:DIU179 DJC176:DJC179 DJK176:DJK179 DJS176:DJS179 DKA176:DKA179 DKI176:DKI179 DKQ176:DKQ179 DKY176:DKY179 DLG176:DLG179 DLO176:DLO179 DLW176:DLW179 DME176:DME179 DMM176:DMM179 DMU176:DMU179 DNC176:DNC179 DNK176:DNK179 DNS176:DNS179 DOA176:DOA179 DOI176:DOI179 DOQ176:DOQ179 DOY176:DOY179 DPG176:DPG179 DPO176:DPO179 DPW176:DPW179 DQE176:DQE179 DQM176:DQM179 DQU176:DQU179 DRC176:DRC179 DRK176:DRK179 DRS176:DRS179 DSA176:DSA179 DSI176:DSI179 DSQ176:DSQ179 DSY176:DSY179 DTG176:DTG179 DTO176:DTO179 DTW176:DTW179 DUE176:DUE179 DUM176:DUM179 DUU176:DUU179 DVC176:DVC179 DVK176:DVK179 DVS176:DVS179 DWA176:DWA179 DWI176:DWI179 DWQ176:DWQ179 DWY176:DWY179 DXG176:DXG179 DXO176:DXO179 DXW176:DXW179 DYE176:DYE179 DYM176:DYM179 DYU176:DYU179 DZC176:DZC179 DZK176:DZK179 DZS176:DZS179 EAA176:EAA179 EAI176:EAI179 EAQ176:EAQ179 EAY176:EAY179 EBG176:EBG179 EBO176:EBO179 EBW176:EBW179 ECE176:ECE179 ECM176:ECM179 ECU176:ECU179 EDC176:EDC179 EDK176:EDK179 EDS176:EDS179 EEA176:EEA179 EEI176:EEI179 EEQ176:EEQ179 EEY176:EEY179 EFG176:EFG179 EFO176:EFO179 EFW176:EFW179 EGE176:EGE179 EGM176:EGM179 EGU176:EGU179 EHC176:EHC179 EHK176:EHK179 EHS176:EHS179 EIA176:EIA179 EII176:EII179 EIQ176:EIQ179 EIY176:EIY179 EJG176:EJG179 EJO176:EJO179 EJW176:EJW179 EKE176:EKE179 EKM176:EKM179 EKU176:EKU179 ELC176:ELC179 ELK176:ELK179 ELS176:ELS179 EMA176:EMA179 EMI176:EMI179 EMQ176:EMQ179 EMY176:EMY179 ENG176:ENG179 ENO176:ENO179 ENW176:ENW179 EOE176:EOE179 EOM176:EOM179 EOU176:EOU179 EPC176:EPC179 EPK176:EPK179 EPS176:EPS179 EQA176:EQA179 EQI176:EQI179 EQQ176:EQQ179 EQY176:EQY179 ERG176:ERG179 ERO176:ERO179 ERW176:ERW179 ESE176:ESE179 ESM176:ESM179 ESU176:ESU179 ETC176:ETC179 ETK176:ETK179 ETS176:ETS179 EUA176:EUA179 EUI176:EUI179 EUQ176:EUQ179 EUY176:EUY179 EVG176:EVG179 EVO176:EVO179 EVW176:EVW179 EWE176:EWE179 EWM176:EWM179 EWU176:EWU179 EXC176:EXC179 EXK176:EXK179 EXS176:EXS179 EYA176:EYA179 EYI176:EYI179 EYQ176:EYQ179 EYY176:EYY179 EZG176:EZG179 EZO176:EZO179 EZW176:EZW179 FAE176:FAE179 FAM176:FAM179 FAU176:FAU179 FBC176:FBC179 FBK176:FBK179 FBS176:FBS179 FCA176:FCA179 FCI176:FCI179 FCQ176:FCQ179 FCY176:FCY179 FDG176:FDG179 FDO176:FDO179 FDW176:FDW179 FEE176:FEE179 FEM176:FEM179 FEU176:FEU179 FFC176:FFC179 FFK176:FFK179 FFS176:FFS179 FGA176:FGA179 FGI176:FGI179 FGQ176:FGQ179 FGY176:FGY179 FHG176:FHG179 FHO176:FHO179 FHW176:FHW179 FIE176:FIE179 FIM176:FIM179 FIU176:FIU179 FJC176:FJC179 FJK176:FJK179 FJS176:FJS179 FKA176:FKA179 FKI176:FKI179 FKQ176:FKQ179 FKY176:FKY179 FLG176:FLG179 FLO176:FLO179 FLW176:FLW179 FME176:FME179 FMM176:FMM179 FMU176:FMU179 FNC176:FNC179 FNK176:FNK179 FNS176:FNS179 FOA176:FOA179 FOI176:FOI179 FOQ176:FOQ179 FOY176:FOY179 FPG176:FPG179 FPO176:FPO179 FPW176:FPW179 FQE176:FQE179 FQM176:FQM179 FQU176:FQU179 FRC176:FRC179 FRK176:FRK179 FRS176:FRS179 FSA176:FSA179 FSI176:FSI179 FSQ176:FSQ179 FSY176:FSY179 FTG176:FTG179 FTO176:FTO179 FTW176:FTW179 FUE176:FUE179 FUM176:FUM179 FUU176:FUU179 FVC176:FVC179 FVK176:FVK179 FVS176:FVS179 FWA176:FWA179 FWI176:FWI179 FWQ176:FWQ179 FWY176:FWY179 FXG176:FXG179 FXO176:FXO179 FXW176:FXW179 FYE176:FYE179 FYM176:FYM179 FYU176:FYU179 FZC176:FZC179 FZK176:FZK179 FZS176:FZS179 GAA176:GAA179 GAI176:GAI179 GAQ176:GAQ179 GAY176:GAY179 GBG176:GBG179 GBO176:GBO179 GBW176:GBW179 GCE176:GCE179 GCM176:GCM179 GCU176:GCU179 GDC176:GDC179 GDK176:GDK179 GDS176:GDS179 GEA176:GEA179 GEI176:GEI179 GEQ176:GEQ179 GEY176:GEY179 GFG176:GFG179 GFO176:GFO179 GFW176:GFW179 GGE176:GGE179 GGM176:GGM179 GGU176:GGU179 GHC176:GHC179 GHK176:GHK179 GHS176:GHS179 GIA176:GIA179 GII176:GII179 GIQ176:GIQ179 GIY176:GIY179 GJG176:GJG179 GJO176:GJO179 GJW176:GJW179 GKE176:GKE179 GKM176:GKM179 GKU176:GKU179 GLC176:GLC179 GLK176:GLK179 GLS176:GLS179 GMA176:GMA179 GMI176:GMI179 GMQ176:GMQ179 GMY176:GMY179 GNG176:GNG179 GNO176:GNO179 GNW176:GNW179 GOE176:GOE179 GOM176:GOM179 GOU176:GOU179 GPC176:GPC179 GPK176:GPK179 GPS176:GPS179 GQA176:GQA179 GQI176:GQI179 GQQ176:GQQ179 GQY176:GQY179 GRG176:GRG179 GRO176:GRO179 GRW176:GRW179 GSE176:GSE179 GSM176:GSM179 GSU176:GSU179 GTC176:GTC179 GTK176:GTK179 GTS176:GTS179 GUA176:GUA179 GUI176:GUI179 GUQ176:GUQ179 GUY176:GUY179 GVG176:GVG179 GVO176:GVO179 GVW176:GVW179 GWE176:GWE179 GWM176:GWM179 GWU176:GWU179 GXC176:GXC179 GXK176:GXK179 GXS176:GXS179 GYA176:GYA179 GYI176:GYI179 GYQ176:GYQ179 GYY176:GYY179 GZG176:GZG179 GZO176:GZO179 GZW176:GZW179 HAE176:HAE179 HAM176:HAM179 HAU176:HAU179 HBC176:HBC179 HBK176:HBK179 HBS176:HBS179 HCA176:HCA179 HCI176:HCI179 HCQ176:HCQ179 HCY176:HCY179 HDG176:HDG179 HDO176:HDO179 HDW176:HDW179 HEE176:HEE179 HEM176:HEM179 HEU176:HEU179 HFC176:HFC179 HFK176:HFK179 HFS176:HFS179 HGA176:HGA179 HGI176:HGI179 HGQ176:HGQ179 HGY176:HGY179 HHG176:HHG179 HHO176:HHO179 HHW176:HHW179 HIE176:HIE179 HIM176:HIM179 HIU176:HIU179 HJC176:HJC179 HJK176:HJK179 HJS176:HJS179 HKA176:HKA179 HKI176:HKI179 HKQ176:HKQ179 HKY176:HKY179 HLG176:HLG179 HLO176:HLO179 HLW176:HLW179 HME176:HME179 HMM176:HMM179 HMU176:HMU179 HNC176:HNC179 HNK176:HNK179 HNS176:HNS179 HOA176:HOA179 HOI176:HOI179 HOQ176:HOQ179 HOY176:HOY179 HPG176:HPG179 HPO176:HPO179 HPW176:HPW179 HQE176:HQE179 HQM176:HQM179 HQU176:HQU179 HRC176:HRC179 HRK176:HRK179 HRS176:HRS179 HSA176:HSA179 HSI176:HSI179 HSQ176:HSQ179 HSY176:HSY179 HTG176:HTG179 HTO176:HTO179 HTW176:HTW179 HUE176:HUE179 HUM176:HUM179 HUU176:HUU179 HVC176:HVC179 HVK176:HVK179 HVS176:HVS179 HWA176:HWA179 HWI176:HWI179 HWQ176:HWQ179 HWY176:HWY179 HXG176:HXG179 HXO176:HXO179 HXW176:HXW179 HYE176:HYE179 HYM176:HYM179 HYU176:HYU179 HZC176:HZC179 HZK176:HZK179 HZS176:HZS179 IAA176:IAA179 IAI176:IAI179 IAQ176:IAQ179 IAY176:IAY179 IBG176:IBG179 IBO176:IBO179 IBW176:IBW179 ICE176:ICE179 ICM176:ICM179 ICU176:ICU179 IDC176:IDC179 IDK176:IDK179 IDS176:IDS179 IEA176:IEA179 IEI176:IEI179 IEQ176:IEQ179 IEY176:IEY179 IFG176:IFG179 IFO176:IFO179 IFW176:IFW179 IGE176:IGE179 IGM176:IGM179 IGU176:IGU179 IHC176:IHC179 IHK176:IHK179 IHS176:IHS179 IIA176:IIA179 III176:III179 IIQ176:IIQ179 IIY176:IIY179 IJG176:IJG179 IJO176:IJO179 IJW176:IJW179 IKE176:IKE179 IKM176:IKM179 IKU176:IKU179 ILC176:ILC179 ILK176:ILK179 ILS176:ILS179 IMA176:IMA179 IMI176:IMI179 IMQ176:IMQ179 IMY176:IMY179 ING176:ING179 INO176:INO179 INW176:INW179 IOE176:IOE179 IOM176:IOM179 IOU176:IOU179 IPC176:IPC179 IPK176:IPK179 IPS176:IPS179 IQA176:IQA179 IQI176:IQI179 IQQ176:IQQ179 IQY176:IQY179 IRG176:IRG179 IRO176:IRO179 IRW176:IRW179 ISE176:ISE179 ISM176:ISM179 ISU176:ISU179 ITC176:ITC179 ITK176:ITK179 ITS176:ITS179 IUA176:IUA179 IUI176:IUI179 IUQ176:IUQ179 IUY176:IUY179 IVG176:IVG179 IVO176:IVO179 IVW176:IVW179 IWE176:IWE179 IWM176:IWM179 IWU176:IWU179 IXC176:IXC179 IXK176:IXK179 IXS176:IXS179 IYA176:IYA179 IYI176:IYI179 IYQ176:IYQ179 IYY176:IYY179 IZG176:IZG179 IZO176:IZO179 IZW176:IZW179 JAE176:JAE179 JAM176:JAM179 JAU176:JAU179 JBC176:JBC179 JBK176:JBK179 JBS176:JBS179 JCA176:JCA179 JCI176:JCI179 JCQ176:JCQ179 JCY176:JCY179 JDG176:JDG179 JDO176:JDO179 JDW176:JDW179 JEE176:JEE179 JEM176:JEM179 JEU176:JEU179 JFC176:JFC179 JFK176:JFK179 JFS176:JFS179 JGA176:JGA179 JGI176:JGI179 JGQ176:JGQ179 JGY176:JGY179 JHG176:JHG179 JHO176:JHO179 JHW176:JHW179 JIE176:JIE179 JIM176:JIM179 JIU176:JIU179 JJC176:JJC179 JJK176:JJK179 JJS176:JJS179 JKA176:JKA179 JKI176:JKI179 JKQ176:JKQ179 JKY176:JKY179 JLG176:JLG179 JLO176:JLO179 JLW176:JLW179 JME176:JME179 JMM176:JMM179 JMU176:JMU179 JNC176:JNC179 JNK176:JNK179 JNS176:JNS179 JOA176:JOA179 JOI176:JOI179 JOQ176:JOQ179 JOY176:JOY179 JPG176:JPG179 JPO176:JPO179 JPW176:JPW179 JQE176:JQE179 JQM176:JQM179 JQU176:JQU179 JRC176:JRC179 JRK176:JRK179 JRS176:JRS179 JSA176:JSA179 JSI176:JSI179 JSQ176:JSQ179 JSY176:JSY179 JTG176:JTG179 JTO176:JTO179 JTW176:JTW179 JUE176:JUE179 JUM176:JUM179 JUU176:JUU179 JVC176:JVC179 JVK176:JVK179 JVS176:JVS179 JWA176:JWA179 JWI176:JWI179 JWQ176:JWQ179 JWY176:JWY179 JXG176:JXG179 JXO176:JXO179 JXW176:JXW179 JYE176:JYE179 JYM176:JYM179 JYU176:JYU179 JZC176:JZC179 JZK176:JZK179 JZS176:JZS179 KAA176:KAA179 KAI176:KAI179 KAQ176:KAQ179 KAY176:KAY179 KBG176:KBG179 KBO176:KBO179 KBW176:KBW179 KCE176:KCE179 KCM176:KCM179 KCU176:KCU179 KDC176:KDC179 KDK176:KDK179 KDS176:KDS179 KEA176:KEA179 KEI176:KEI179 KEQ176:KEQ179 KEY176:KEY179 KFG176:KFG179 KFO176:KFO179 KFW176:KFW179 KGE176:KGE179 KGM176:KGM179 KGU176:KGU179 KHC176:KHC179 KHK176:KHK179 KHS176:KHS179 KIA176:KIA179 KII176:KII179 KIQ176:KIQ179 KIY176:KIY179 KJG176:KJG179 KJO176:KJO179 KJW176:KJW179 KKE176:KKE179 KKM176:KKM179 KKU176:KKU179 KLC176:KLC179 KLK176:KLK179 KLS176:KLS179 KMA176:KMA179 KMI176:KMI179 KMQ176:KMQ179 KMY176:KMY179 KNG176:KNG179 KNO176:KNO179 KNW176:KNW179 KOE176:KOE179 KOM176:KOM179 KOU176:KOU179 KPC176:KPC179 KPK176:KPK179 KPS176:KPS179 KQA176:KQA179 KQI176:KQI179 KQQ176:KQQ179 KQY176:KQY179 KRG176:KRG179 KRO176:KRO179 KRW176:KRW179 KSE176:KSE179 KSM176:KSM179 KSU176:KSU179 KTC176:KTC179 KTK176:KTK179 KTS176:KTS179 KUA176:KUA179 KUI176:KUI179 KUQ176:KUQ179 KUY176:KUY179 KVG176:KVG179 KVO176:KVO179 KVW176:KVW179 KWE176:KWE179 KWM176:KWM179 KWU176:KWU179 KXC176:KXC179 KXK176:KXK179 KXS176:KXS179 KYA176:KYA179 KYI176:KYI179 KYQ176:KYQ179 KYY176:KYY179 KZG176:KZG179 KZO176:KZO179 KZW176:KZW179 LAE176:LAE179 LAM176:LAM179 LAU176:LAU179 LBC176:LBC179 LBK176:LBK179 LBS176:LBS179 LCA176:LCA179 LCI176:LCI179 LCQ176:LCQ179 LCY176:LCY179 LDG176:LDG179 LDO176:LDO179 LDW176:LDW179 LEE176:LEE179 LEM176:LEM179 LEU176:LEU179 LFC176:LFC179 LFK176:LFK179 LFS176:LFS179 LGA176:LGA179 LGI176:LGI179 LGQ176:LGQ179 LGY176:LGY179 LHG176:LHG179 LHO176:LHO179 LHW176:LHW179 LIE176:LIE179 LIM176:LIM179 LIU176:LIU179 LJC176:LJC179 LJK176:LJK179 LJS176:LJS179 LKA176:LKA179 LKI176:LKI179 LKQ176:LKQ179 LKY176:LKY179 LLG176:LLG179 LLO176:LLO179 LLW176:LLW179 LME176:LME179 LMM176:LMM179 LMU176:LMU179 LNC176:LNC179 LNK176:LNK179 LNS176:LNS179 LOA176:LOA179 LOI176:LOI179 LOQ176:LOQ179 LOY176:LOY179 LPG176:LPG179 LPO176:LPO179 LPW176:LPW179 LQE176:LQE179 LQM176:LQM179 LQU176:LQU179 LRC176:LRC179 LRK176:LRK179 LRS176:LRS179 LSA176:LSA179 LSI176:LSI179 LSQ176:LSQ179 LSY176:LSY179 LTG176:LTG179 LTO176:LTO179 LTW176:LTW179 LUE176:LUE179 LUM176:LUM179 LUU176:LUU179 LVC176:LVC179 LVK176:LVK179 LVS176:LVS179 LWA176:LWA179 LWI176:LWI179 LWQ176:LWQ179 LWY176:LWY179 LXG176:LXG179 LXO176:LXO179 LXW176:LXW179 LYE176:LYE179 LYM176:LYM179 LYU176:LYU179 LZC176:LZC179 LZK176:LZK179 LZS176:LZS179 MAA176:MAA179 MAI176:MAI179 MAQ176:MAQ179 MAY176:MAY179 MBG176:MBG179 MBO176:MBO179 MBW176:MBW179 MCE176:MCE179 MCM176:MCM179 MCU176:MCU179 MDC176:MDC179 MDK176:MDK179 MDS176:MDS179 MEA176:MEA179 MEI176:MEI179 MEQ176:MEQ179 MEY176:MEY179 MFG176:MFG179 MFO176:MFO179 MFW176:MFW179 MGE176:MGE179 MGM176:MGM179 MGU176:MGU179 MHC176:MHC179 MHK176:MHK179 MHS176:MHS179 MIA176:MIA179 MII176:MII179 MIQ176:MIQ179 MIY176:MIY179 MJG176:MJG179 MJO176:MJO179 MJW176:MJW179 MKE176:MKE179 MKM176:MKM179 MKU176:MKU179 MLC176:MLC179 MLK176:MLK179 MLS176:MLS179 MMA176:MMA179 MMI176:MMI179 MMQ176:MMQ179 MMY176:MMY179 MNG176:MNG179 MNO176:MNO179 MNW176:MNW179 MOE176:MOE179 MOM176:MOM179 MOU176:MOU179 MPC176:MPC179 MPK176:MPK179 MPS176:MPS179 MQA176:MQA179 MQI176:MQI179 MQQ176:MQQ179 MQY176:MQY179 MRG176:MRG179 MRO176:MRO179 MRW176:MRW179 MSE176:MSE179 MSM176:MSM179 MSU176:MSU179 MTC176:MTC179 MTK176:MTK179 MTS176:MTS179 MUA176:MUA179 MUI176:MUI179 MUQ176:MUQ179 MUY176:MUY179 MVG176:MVG179 MVO176:MVO179 MVW176:MVW179 MWE176:MWE179 MWM176:MWM179 MWU176:MWU179 MXC176:MXC179 MXK176:MXK179 MXS176:MXS179 MYA176:MYA179 MYI176:MYI179 MYQ176:MYQ179 MYY176:MYY179 MZG176:MZG179 MZO176:MZO179 MZW176:MZW179 NAE176:NAE179 NAM176:NAM179 NAU176:NAU179 NBC176:NBC179 NBK176:NBK179 NBS176:NBS179 NCA176:NCA179 NCI176:NCI179 NCQ176:NCQ179 NCY176:NCY179 NDG176:NDG179 NDO176:NDO179 NDW176:NDW179 NEE176:NEE179 NEM176:NEM179 NEU176:NEU179 NFC176:NFC179 NFK176:NFK179 NFS176:NFS179 NGA176:NGA179 NGI176:NGI179 NGQ176:NGQ179 NGY176:NGY179 NHG176:NHG179 NHO176:NHO179 NHW176:NHW179 NIE176:NIE179 NIM176:NIM179 NIU176:NIU179 NJC176:NJC179 NJK176:NJK179 NJS176:NJS179 NKA176:NKA179 NKI176:NKI179 NKQ176:NKQ179 NKY176:NKY179 NLG176:NLG179 NLO176:NLO179 NLW176:NLW179 NME176:NME179 NMM176:NMM179 NMU176:NMU179 NNC176:NNC179 NNK176:NNK179 NNS176:NNS179 NOA176:NOA179 NOI176:NOI179 NOQ176:NOQ179 NOY176:NOY179 NPG176:NPG179 NPO176:NPO179 NPW176:NPW179 NQE176:NQE179 NQM176:NQM179 NQU176:NQU179 NRC176:NRC179 NRK176:NRK179 NRS176:NRS179 NSA176:NSA179 NSI176:NSI179 NSQ176:NSQ179 NSY176:NSY179 NTG176:NTG179 NTO176:NTO179 NTW176:NTW179 NUE176:NUE179 NUM176:NUM179 NUU176:NUU179 NVC176:NVC179 NVK176:NVK179 NVS176:NVS179 NWA176:NWA179 NWI176:NWI179 NWQ176:NWQ179 NWY176:NWY179 NXG176:NXG179 NXO176:NXO179 NXW176:NXW179 NYE176:NYE179 NYM176:NYM179 NYU176:NYU179 NZC176:NZC179 NZK176:NZK179 NZS176:NZS179 OAA176:OAA179 OAI176:OAI179 OAQ176:OAQ179 OAY176:OAY179 OBG176:OBG179 OBO176:OBO179 OBW176:OBW179 OCE176:OCE179 OCM176:OCM179 OCU176:OCU179 ODC176:ODC179 ODK176:ODK179 ODS176:ODS179 OEA176:OEA179 OEI176:OEI179 OEQ176:OEQ179 OEY176:OEY179 OFG176:OFG179 OFO176:OFO179 OFW176:OFW179 OGE176:OGE179 OGM176:OGM179 OGU176:OGU179 OHC176:OHC179 OHK176:OHK179 OHS176:OHS179 OIA176:OIA179 OII176:OII179 OIQ176:OIQ179 OIY176:OIY179 OJG176:OJG179 OJO176:OJO179 OJW176:OJW179 OKE176:OKE179 OKM176:OKM179 OKU176:OKU179 OLC176:OLC179 OLK176:OLK179 OLS176:OLS179 OMA176:OMA179 OMI176:OMI179 OMQ176:OMQ179 OMY176:OMY179 ONG176:ONG179 ONO176:ONO179 ONW176:ONW179 OOE176:OOE179 OOM176:OOM179 OOU176:OOU179 OPC176:OPC179 OPK176:OPK179 OPS176:OPS179 OQA176:OQA179 OQI176:OQI179 OQQ176:OQQ179 OQY176:OQY179 ORG176:ORG179 ORO176:ORO179 ORW176:ORW179 OSE176:OSE179 OSM176:OSM179 OSU176:OSU179 OTC176:OTC179 OTK176:OTK179 OTS176:OTS179 OUA176:OUA179 OUI176:OUI179 OUQ176:OUQ179 OUY176:OUY179 OVG176:OVG179 OVO176:OVO179 OVW176:OVW179 OWE176:OWE179 OWM176:OWM179 OWU176:OWU179 OXC176:OXC179 OXK176:OXK179 OXS176:OXS179 OYA176:OYA179 OYI176:OYI179 OYQ176:OYQ179 OYY176:OYY179 OZG176:OZG179 OZO176:OZO179 OZW176:OZW179 PAE176:PAE179 PAM176:PAM179 PAU176:PAU179 PBC176:PBC179 PBK176:PBK179 PBS176:PBS179 PCA176:PCA179 PCI176:PCI179 PCQ176:PCQ179 PCY176:PCY179 PDG176:PDG179 PDO176:PDO179 PDW176:PDW179 PEE176:PEE179 PEM176:PEM179 PEU176:PEU179 PFC176:PFC179 PFK176:PFK179 PFS176:PFS179 PGA176:PGA179 PGI176:PGI179 PGQ176:PGQ179 PGY176:PGY179 PHG176:PHG179 PHO176:PHO179 PHW176:PHW179 PIE176:PIE179 PIM176:PIM179 PIU176:PIU179 PJC176:PJC179 PJK176:PJK179 PJS176:PJS179 PKA176:PKA179 PKI176:PKI179 PKQ176:PKQ179 PKY176:PKY179 PLG176:PLG179 PLO176:PLO179 PLW176:PLW179 PME176:PME179 PMM176:PMM179 PMU176:PMU179 PNC176:PNC179 PNK176:PNK179 PNS176:PNS179 POA176:POA179 POI176:POI179 POQ176:POQ179 POY176:POY179 PPG176:PPG179 PPO176:PPO179 PPW176:PPW179 PQE176:PQE179 PQM176:PQM179 PQU176:PQU179 PRC176:PRC179 PRK176:PRK179 PRS176:PRS179 PSA176:PSA179 PSI176:PSI179 PSQ176:PSQ179 PSY176:PSY179 PTG176:PTG179 PTO176:PTO179 PTW176:PTW179 PUE176:PUE179 PUM176:PUM179 PUU176:PUU179 PVC176:PVC179 PVK176:PVK179 PVS176:PVS179 PWA176:PWA179 PWI176:PWI179 PWQ176:PWQ179 PWY176:PWY179 PXG176:PXG179 PXO176:PXO179 PXW176:PXW179 PYE176:PYE179 PYM176:PYM179 PYU176:PYU179 PZC176:PZC179 PZK176:PZK179 PZS176:PZS179 QAA176:QAA179 QAI176:QAI179 QAQ176:QAQ179 QAY176:QAY179 QBG176:QBG179 QBO176:QBO179 QBW176:QBW179 QCE176:QCE179 QCM176:QCM179 QCU176:QCU179 QDC176:QDC179 QDK176:QDK179 QDS176:QDS179 QEA176:QEA179 QEI176:QEI179 QEQ176:QEQ179 QEY176:QEY179 QFG176:QFG179 QFO176:QFO179 QFW176:QFW179 QGE176:QGE179 QGM176:QGM179 QGU176:QGU179 QHC176:QHC179 QHK176:QHK179 QHS176:QHS179 QIA176:QIA179 QII176:QII179 QIQ176:QIQ179 QIY176:QIY179 QJG176:QJG179 QJO176:QJO179 QJW176:QJW179 QKE176:QKE179 QKM176:QKM179 QKU176:QKU179 QLC176:QLC179 QLK176:QLK179 QLS176:QLS179 QMA176:QMA179 QMI176:QMI179 QMQ176:QMQ179 QMY176:QMY179 QNG176:QNG179 QNO176:QNO179 QNW176:QNW179 QOE176:QOE179 QOM176:QOM179 QOU176:QOU179 QPC176:QPC179 QPK176:QPK179 QPS176:QPS179 QQA176:QQA179 QQI176:QQI179 QQQ176:QQQ179 QQY176:QQY179 QRG176:QRG179 QRO176:QRO179 QRW176:QRW179 QSE176:QSE179 QSM176:QSM179 QSU176:QSU179 QTC176:QTC179 QTK176:QTK179 QTS176:QTS179 QUA176:QUA179 QUI176:QUI179 QUQ176:QUQ179 QUY176:QUY179 QVG176:QVG179 QVO176:QVO179 QVW176:QVW179 QWE176:QWE179 QWM176:QWM179 QWU176:QWU179 QXC176:QXC179 QXK176:QXK179 QXS176:QXS179 QYA176:QYA179 QYI176:QYI179 QYQ176:QYQ179 QYY176:QYY179 QZG176:QZG179 QZO176:QZO179 QZW176:QZW179 RAE176:RAE179 RAM176:RAM179 RAU176:RAU179 RBC176:RBC179 RBK176:RBK179 RBS176:RBS179 RCA176:RCA179 RCI176:RCI179 RCQ176:RCQ179 RCY176:RCY179 RDG176:RDG179 RDO176:RDO179 RDW176:RDW179 REE176:REE179 REM176:REM179 REU176:REU179 RFC176:RFC179 RFK176:RFK179 RFS176:RFS179 RGA176:RGA179 RGI176:RGI179 RGQ176:RGQ179 RGY176:RGY179 RHG176:RHG179 RHO176:RHO179 RHW176:RHW179 RIE176:RIE179 RIM176:RIM179 RIU176:RIU179 RJC176:RJC179 RJK176:RJK179 RJS176:RJS179 RKA176:RKA179 RKI176:RKI179 RKQ176:RKQ179 RKY176:RKY179 RLG176:RLG179 RLO176:RLO179 RLW176:RLW179 RME176:RME179 RMM176:RMM179 RMU176:RMU179 RNC176:RNC179 RNK176:RNK179 RNS176:RNS179 ROA176:ROA179 ROI176:ROI179 ROQ176:ROQ179 ROY176:ROY179 RPG176:RPG179 RPO176:RPO179 RPW176:RPW179 RQE176:RQE179 RQM176:RQM179 RQU176:RQU179 RRC176:RRC179 RRK176:RRK179 RRS176:RRS179 RSA176:RSA179 RSI176:RSI179 RSQ176:RSQ179 RSY176:RSY179 RTG176:RTG179 RTO176:RTO179 RTW176:RTW179 RUE176:RUE179 RUM176:RUM179 RUU176:RUU179 RVC176:RVC179 RVK176:RVK179 RVS176:RVS179 RWA176:RWA179 RWI176:RWI179 RWQ176:RWQ179 RWY176:RWY179 RXG176:RXG179 RXO176:RXO179 RXW176:RXW179 RYE176:RYE179 RYM176:RYM179 RYU176:RYU179 RZC176:RZC179 RZK176:RZK179 RZS176:RZS179 SAA176:SAA179 SAI176:SAI179 SAQ176:SAQ179 SAY176:SAY179 SBG176:SBG179 SBO176:SBO179 SBW176:SBW179 SCE176:SCE179 SCM176:SCM179 SCU176:SCU179 SDC176:SDC179 SDK176:SDK179 SDS176:SDS179 SEA176:SEA179 SEI176:SEI179 SEQ176:SEQ179 SEY176:SEY179 SFG176:SFG179 SFO176:SFO179 SFW176:SFW179 SGE176:SGE179 SGM176:SGM179 SGU176:SGU179 SHC176:SHC179 SHK176:SHK179 SHS176:SHS179 SIA176:SIA179 SII176:SII179 SIQ176:SIQ179 SIY176:SIY179 SJG176:SJG179 SJO176:SJO179 SJW176:SJW179 SKE176:SKE179 SKM176:SKM179 SKU176:SKU179 SLC176:SLC179 SLK176:SLK179 SLS176:SLS179 SMA176:SMA179 SMI176:SMI179 SMQ176:SMQ179 SMY176:SMY179 SNG176:SNG179 SNO176:SNO179 SNW176:SNW179 SOE176:SOE179 SOM176:SOM179 SOU176:SOU179 SPC176:SPC179 SPK176:SPK179 SPS176:SPS179 SQA176:SQA179 SQI176:SQI179 SQQ176:SQQ179 SQY176:SQY179 SRG176:SRG179 SRO176:SRO179 SRW176:SRW179 SSE176:SSE179 SSM176:SSM179 SSU176:SSU179 STC176:STC179 STK176:STK179 STS176:STS179 SUA176:SUA179 SUI176:SUI179 SUQ176:SUQ179 SUY176:SUY179 SVG176:SVG179 SVO176:SVO179 SVW176:SVW179 SWE176:SWE179 SWM176:SWM179 SWU176:SWU179 SXC176:SXC179 SXK176:SXK179 SXS176:SXS179 SYA176:SYA179 SYI176:SYI179 SYQ176:SYQ179 SYY176:SYY179 SZG176:SZG179 SZO176:SZO179 SZW176:SZW179 TAE176:TAE179 TAM176:TAM179 TAU176:TAU179 TBC176:TBC179 TBK176:TBK179 TBS176:TBS179 TCA176:TCA179 TCI176:TCI179 TCQ176:TCQ179 TCY176:TCY179 TDG176:TDG179 TDO176:TDO179 TDW176:TDW179 TEE176:TEE179 TEM176:TEM179 TEU176:TEU179 TFC176:TFC179 TFK176:TFK179 TFS176:TFS179 TGA176:TGA179 TGI176:TGI179 TGQ176:TGQ179 TGY176:TGY179 THG176:THG179 THO176:THO179 THW176:THW179 TIE176:TIE179 TIM176:TIM179 TIU176:TIU179 TJC176:TJC179 TJK176:TJK179 TJS176:TJS179 TKA176:TKA179 TKI176:TKI179 TKQ176:TKQ179 TKY176:TKY179 TLG176:TLG179 TLO176:TLO179 TLW176:TLW179 TME176:TME179 TMM176:TMM179 TMU176:TMU179 TNC176:TNC179 TNK176:TNK179 TNS176:TNS179 TOA176:TOA179 TOI176:TOI179 TOQ176:TOQ179 TOY176:TOY179 TPG176:TPG179 TPO176:TPO179 TPW176:TPW179 TQE176:TQE179 TQM176:TQM179 TQU176:TQU179 TRC176:TRC179 TRK176:TRK179 TRS176:TRS179 TSA176:TSA179 TSI176:TSI179 TSQ176:TSQ179 TSY176:TSY179 TTG176:TTG179 TTO176:TTO179 TTW176:TTW179 TUE176:TUE179 TUM176:TUM179 TUU176:TUU179 TVC176:TVC179 TVK176:TVK179 TVS176:TVS179 TWA176:TWA179 TWI176:TWI179 TWQ176:TWQ179 TWY176:TWY179 TXG176:TXG179 TXO176:TXO179 TXW176:TXW179 TYE176:TYE179 TYM176:TYM179 TYU176:TYU179 TZC176:TZC179 TZK176:TZK179 TZS176:TZS179 UAA176:UAA179 UAI176:UAI179 UAQ176:UAQ179 UAY176:UAY179 UBG176:UBG179 UBO176:UBO179 UBW176:UBW179 UCE176:UCE179 UCM176:UCM179 UCU176:UCU179 UDC176:UDC179 UDK176:UDK179 UDS176:UDS179 UEA176:UEA179 UEI176:UEI179 UEQ176:UEQ179 UEY176:UEY179 UFG176:UFG179 UFO176:UFO179 UFW176:UFW179 UGE176:UGE179 UGM176:UGM179 UGU176:UGU179 UHC176:UHC179 UHK176:UHK179 UHS176:UHS179 UIA176:UIA179 UII176:UII179 UIQ176:UIQ179 UIY176:UIY179 UJG176:UJG179 UJO176:UJO179 UJW176:UJW179 UKE176:UKE179 UKM176:UKM179 UKU176:UKU179 ULC176:ULC179 ULK176:ULK179 ULS176:ULS179 UMA176:UMA179 UMI176:UMI179 UMQ176:UMQ179 UMY176:UMY179 UNG176:UNG179 UNO176:UNO179 UNW176:UNW179 UOE176:UOE179 UOM176:UOM179 UOU176:UOU179 UPC176:UPC179 UPK176:UPK179 UPS176:UPS179 UQA176:UQA179 UQI176:UQI179 UQQ176:UQQ179 UQY176:UQY179 URG176:URG179 URO176:URO179 URW176:URW179 USE176:USE179 USM176:USM179 USU176:USU179 UTC176:UTC179 UTK176:UTK179 UTS176:UTS179 UUA176:UUA179 UUI176:UUI179 UUQ176:UUQ179 UUY176:UUY179 UVG176:UVG179 UVO176:UVO179 UVW176:UVW179 UWE176:UWE179 UWM176:UWM179 UWU176:UWU179 UXC176:UXC179 UXK176:UXK179 UXS176:UXS179 UYA176:UYA179 UYI176:UYI179 UYQ176:UYQ179 UYY176:UYY179 UZG176:UZG179 UZO176:UZO179 UZW176:UZW179 VAE176:VAE179 VAM176:VAM179 VAU176:VAU179 VBC176:VBC179 VBK176:VBK179 VBS176:VBS179 VCA176:VCA179 VCI176:VCI179 VCQ176:VCQ179 VCY176:VCY179 VDG176:VDG179 VDO176:VDO179 VDW176:VDW179 VEE176:VEE179 VEM176:VEM179 VEU176:VEU179 VFC176:VFC179 VFK176:VFK179 VFS176:VFS179 VGA176:VGA179 VGI176:VGI179 VGQ176:VGQ179 VGY176:VGY179 VHG176:VHG179 VHO176:VHO179 VHW176:VHW179 VIE176:VIE179 VIM176:VIM179 VIU176:VIU179 VJC176:VJC179 VJK176:VJK179 VJS176:VJS179 VKA176:VKA179 VKI176:VKI179 VKQ176:VKQ179 VKY176:VKY179 VLG176:VLG179 VLO176:VLO179 VLW176:VLW179 VME176:VME179 VMM176:VMM179 VMU176:VMU179 VNC176:VNC179 VNK176:VNK179 VNS176:VNS179 VOA176:VOA179 VOI176:VOI179 VOQ176:VOQ179 VOY176:VOY179 VPG176:VPG179 VPO176:VPO179 VPW176:VPW179 VQE176:VQE179 VQM176:VQM179 VQU176:VQU179 VRC176:VRC179 VRK176:VRK179 VRS176:VRS179 VSA176:VSA179 VSI176:VSI179 VSQ176:VSQ179 VSY176:VSY179 VTG176:VTG179 VTO176:VTO179 VTW176:VTW179 VUE176:VUE179 VUM176:VUM179 VUU176:VUU179 VVC176:VVC179 VVK176:VVK179 VVS176:VVS179 VWA176:VWA179 VWI176:VWI179 VWQ176:VWQ179 VWY176:VWY179 VXG176:VXG179 VXO176:VXO179 VXW176:VXW179 VYE176:VYE179 VYM176:VYM179 VYU176:VYU179 VZC176:VZC179 VZK176:VZK179 VZS176:VZS179 WAA176:WAA179 WAI176:WAI179 WAQ176:WAQ179 WAY176:WAY179 WBG176:WBG179 WBO176:WBO179 WBW176:WBW179 WCE176:WCE179 WCM176:WCM179 WCU176:WCU179 WDC176:WDC179 WDK176:WDK179 WDS176:WDS179 WEA176:WEA179 WEI176:WEI179 WEQ176:WEQ179 WEY176:WEY179 WFG176:WFG179 WFO176:WFO179 WFW176:WFW179 WGE176:WGE179 WGM176:WGM179 WGU176:WGU179 WHC176:WHC179 WHK176:WHK179 WHS176:WHS179 WIA176:WIA179 WII176:WII179 WIQ176:WIQ179 WIY176:WIY179 WJG176:WJG179 WJO176:WJO179 WJW176:WJW179 WKE176:WKE179 WKM176:WKM179 WKU176:WKU179 WLC176:WLC179 WLK176:WLK179 WLS176:WLS179 WMA176:WMA179 WMI176:WMI179 WMQ176:WMQ179 WMY176:WMY179 WNG176:WNG179 WNO176:WNO179 WNW176:WNW179 WOE176:WOE179 WOM176:WOM179 WOU176:WOU179 WPC176:WPC179 WPK176:WPK179 WPS176:WPS179 WQA176:WQA179 WQI176:WQI179 WQQ176:WQQ179 WQY176:WQY179 WRG176:WRG179 WRO176:WRO179 WRW176:WRW179 WSE176:WSE179 WSM176:WSM179 WSU176:WSU179 WTC176:WTC179 WTK176:WTK179 WTS176:WTS179 WUA176:WUA179 WUI176:WUI179 WUQ176:WUQ179 WUY176:WUY179 WVG176:WVG179 WVO176:WVO179 WVW176:WVW179 WWE176:WWE179 WWM176:WWM179 WWU176:WWU179 WXC176:WXC179 WXK176:WXK179 WXS176:WXS179 WYA176:WYA179 WYI176:WYI179 WYQ176:WYQ179 WYY176:WYY179 WZG176:WZG179 WZO176:WZO179 WZW176:WZW179 XAE176:XAE179 XAM176:XAM179 XAU176:XAU179 XBC176:XBC179 XBK176:XBK179 XBS176:XBS179 XCA176:XCA179 XCI176:XCI179 XCQ176:XCQ179 XCY176:XCY179 XDG176:XDG179 XDO176:XDO179 XDW176:XDW179 XEE176:XEE179 XEM176:XEM179 XEU176:XEU179">
    <cfRule type="expression" dxfId="0" priority="2">
      <formula>_xlfn.ISFORMULA(G176)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01F5-681C-4EB2-9159-01EC631669AD}">
  <dimension ref="A1:H9"/>
  <sheetViews>
    <sheetView tabSelected="1" workbookViewId="0">
      <selection sqref="A1:G6"/>
    </sheetView>
  </sheetViews>
  <sheetFormatPr defaultColWidth="8.88671875" defaultRowHeight="14.4" x14ac:dyDescent="0.3"/>
  <cols>
    <col min="1" max="1" width="8.88671875" style="42" customWidth="1"/>
    <col min="2" max="3" width="8.88671875" style="42"/>
    <col min="4" max="4" width="19.88671875" style="42" customWidth="1"/>
    <col min="5" max="16384" width="8.88671875" style="42"/>
  </cols>
  <sheetData>
    <row r="1" spans="1:8" x14ac:dyDescent="0.3">
      <c r="A1" s="43"/>
      <c r="B1" s="43"/>
      <c r="C1" s="43"/>
      <c r="D1" s="43"/>
      <c r="E1" s="43"/>
      <c r="F1" s="43"/>
      <c r="G1" s="44"/>
      <c r="H1" s="47"/>
    </row>
    <row r="2" spans="1:8" x14ac:dyDescent="0.3">
      <c r="A2" s="43"/>
      <c r="B2" s="43"/>
      <c r="C2" s="43"/>
      <c r="D2" s="43"/>
      <c r="E2" s="43"/>
      <c r="F2" s="43"/>
      <c r="G2" s="44"/>
      <c r="H2" s="47"/>
    </row>
    <row r="3" spans="1:8" x14ac:dyDescent="0.3">
      <c r="A3" s="43"/>
      <c r="B3" s="43"/>
      <c r="C3" s="43"/>
      <c r="D3" s="43"/>
      <c r="E3" s="43"/>
      <c r="F3" s="43"/>
      <c r="G3" s="44"/>
      <c r="H3" s="47"/>
    </row>
    <row r="4" spans="1:8" x14ac:dyDescent="0.3">
      <c r="A4" s="43"/>
      <c r="B4" s="43"/>
      <c r="C4" s="43"/>
      <c r="D4" s="43"/>
      <c r="E4" s="43"/>
      <c r="F4" s="43"/>
      <c r="G4" s="44"/>
      <c r="H4" s="47"/>
    </row>
    <row r="5" spans="1:8" x14ac:dyDescent="0.3">
      <c r="A5" s="43"/>
      <c r="B5" s="43"/>
      <c r="C5" s="43"/>
      <c r="D5" s="43"/>
      <c r="E5" s="43"/>
      <c r="F5" s="43"/>
      <c r="G5" s="44"/>
      <c r="H5" s="47"/>
    </row>
    <row r="6" spans="1:8" ht="15" thickBot="1" x14ac:dyDescent="0.35">
      <c r="A6" s="45"/>
      <c r="B6" s="45"/>
      <c r="C6" s="45"/>
      <c r="D6" s="45"/>
      <c r="E6" s="45"/>
      <c r="F6" s="45"/>
      <c r="G6" s="46"/>
      <c r="H6" s="47"/>
    </row>
    <row r="7" spans="1:8" ht="114.6" customHeight="1" thickTop="1" thickBot="1" x14ac:dyDescent="0.35">
      <c r="A7" s="50" t="s">
        <v>668</v>
      </c>
      <c r="B7" s="50"/>
      <c r="C7" s="50"/>
      <c r="D7" s="50"/>
      <c r="E7" s="50"/>
      <c r="F7" s="50"/>
      <c r="G7" s="51"/>
      <c r="H7" s="47"/>
    </row>
    <row r="8" spans="1:8" s="49" customFormat="1" ht="19.2" thickTop="1" thickBot="1" x14ac:dyDescent="0.4">
      <c r="A8" s="52" t="s">
        <v>669</v>
      </c>
      <c r="B8" s="52"/>
      <c r="C8" s="52"/>
      <c r="D8" s="52"/>
      <c r="E8" s="53" t="s">
        <v>670</v>
      </c>
      <c r="F8" s="54"/>
      <c r="G8" s="55"/>
      <c r="H8" s="48"/>
    </row>
    <row r="9" spans="1:8" ht="15" thickTop="1" x14ac:dyDescent="0.3"/>
  </sheetData>
  <mergeCells count="6">
    <mergeCell ref="A9:XFD1048576"/>
    <mergeCell ref="A1:G6"/>
    <mergeCell ref="H1:XFD8"/>
    <mergeCell ref="A7:G7"/>
    <mergeCell ref="A8:D8"/>
    <mergeCell ref="E8:G8"/>
  </mergeCells>
  <hyperlinks>
    <hyperlink ref="E8:G8" r:id="rId1" display="Contact Us" xr:uid="{387B417E-B928-45C3-8D8C-A69C2D1E7B39}"/>
    <hyperlink ref="A8:D8" r:id="rId2" display="Find our Regional Sales Representative" xr:uid="{6443585A-9676-4E64-A1C6-9076F1C740D8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3B42-A4E5-48E9-B20F-1843D0DA39C4}">
  <dimension ref="B1:H21"/>
  <sheetViews>
    <sheetView view="pageLayout" zoomScale="50" zoomScaleNormal="80" zoomScaleSheetLayoutView="70" zoomScalePageLayoutView="50" workbookViewId="0">
      <selection activeCell="B3" sqref="B3"/>
    </sheetView>
  </sheetViews>
  <sheetFormatPr defaultColWidth="2.44140625" defaultRowHeight="13.2" x14ac:dyDescent="0.25"/>
  <cols>
    <col min="1" max="1" width="60.5546875" style="16" customWidth="1"/>
    <col min="2" max="2" width="27.109375" style="16" customWidth="1"/>
    <col min="3" max="3" width="157.44140625" style="17" customWidth="1"/>
    <col min="4" max="5" width="26.33203125" style="17" customWidth="1"/>
    <col min="6" max="6" width="21.33203125" style="17" customWidth="1"/>
    <col min="7" max="7" width="14.88671875" style="16" customWidth="1"/>
    <col min="8" max="8" width="18.33203125" style="16" customWidth="1"/>
    <col min="9" max="16384" width="2.44140625" style="16"/>
  </cols>
  <sheetData>
    <row r="1" spans="2:6" ht="84" customHeight="1" x14ac:dyDescent="0.25"/>
    <row r="2" spans="2:6" s="21" customFormat="1" ht="90" customHeight="1" x14ac:dyDescent="0.3">
      <c r="B2" s="18" t="s">
        <v>645</v>
      </c>
      <c r="C2" s="18" t="s">
        <v>646</v>
      </c>
      <c r="D2" s="19" t="s">
        <v>647</v>
      </c>
      <c r="E2" s="19" t="s">
        <v>648</v>
      </c>
      <c r="F2" s="20" t="s">
        <v>649</v>
      </c>
    </row>
    <row r="3" spans="2:6" s="1" customFormat="1" ht="21" x14ac:dyDescent="0.3">
      <c r="B3" s="36" t="s">
        <v>437</v>
      </c>
      <c r="C3" s="22" t="s">
        <v>438</v>
      </c>
      <c r="D3" s="23">
        <v>2771</v>
      </c>
      <c r="E3" s="23">
        <v>1000</v>
      </c>
      <c r="F3" s="22">
        <v>65</v>
      </c>
    </row>
    <row r="4" spans="2:6" s="1" customFormat="1" ht="21" x14ac:dyDescent="0.4">
      <c r="B4" s="56" t="s">
        <v>650</v>
      </c>
      <c r="C4" s="57"/>
      <c r="D4" s="57"/>
      <c r="E4" s="57"/>
      <c r="F4" s="58"/>
    </row>
    <row r="5" spans="2:6" s="1" customFormat="1" ht="14.4" x14ac:dyDescent="0.3">
      <c r="B5" s="59" t="s">
        <v>651</v>
      </c>
      <c r="C5" s="59"/>
      <c r="D5" s="59"/>
      <c r="E5" s="59"/>
      <c r="F5" s="59"/>
    </row>
    <row r="6" spans="2:6" s="1" customFormat="1" ht="14.4" x14ac:dyDescent="0.3">
      <c r="B6" s="60"/>
      <c r="C6" s="60"/>
      <c r="D6" s="60"/>
      <c r="E6" s="60"/>
      <c r="F6" s="60"/>
    </row>
    <row r="7" spans="2:6" s="1" customFormat="1" ht="14.4" x14ac:dyDescent="0.3">
      <c r="B7" s="16"/>
      <c r="C7" s="17"/>
      <c r="D7" s="17"/>
      <c r="E7" s="17"/>
      <c r="F7" s="17"/>
    </row>
    <row r="8" spans="2:6" s="1" customFormat="1" ht="14.4" x14ac:dyDescent="0.3">
      <c r="B8" s="16"/>
      <c r="C8" s="17"/>
      <c r="D8" s="17"/>
      <c r="E8" s="17"/>
      <c r="F8" s="17"/>
    </row>
    <row r="9" spans="2:6" s="1" customFormat="1" ht="14.4" x14ac:dyDescent="0.3">
      <c r="B9" s="16"/>
      <c r="C9" s="17"/>
      <c r="D9" s="17"/>
      <c r="E9" s="17"/>
      <c r="F9" s="17"/>
    </row>
    <row r="10" spans="2:6" s="1" customFormat="1" ht="14.4" x14ac:dyDescent="0.3">
      <c r="B10" s="16"/>
      <c r="C10" s="17"/>
      <c r="D10" s="17"/>
      <c r="E10" s="17"/>
      <c r="F10" s="17"/>
    </row>
    <row r="11" spans="2:6" s="1" customFormat="1" ht="14.4" x14ac:dyDescent="0.3">
      <c r="B11" s="16"/>
      <c r="C11" s="17"/>
      <c r="D11" s="17"/>
      <c r="E11" s="17"/>
      <c r="F11" s="17"/>
    </row>
    <row r="12" spans="2:6" s="1" customFormat="1" ht="14.4" x14ac:dyDescent="0.3">
      <c r="B12" s="16"/>
      <c r="C12" s="17"/>
      <c r="D12" s="17"/>
      <c r="E12" s="17"/>
      <c r="F12" s="17"/>
    </row>
    <row r="13" spans="2:6" s="1" customFormat="1" ht="14.4" x14ac:dyDescent="0.3">
      <c r="B13" s="16"/>
      <c r="C13" s="17"/>
      <c r="D13" s="17"/>
      <c r="E13" s="17"/>
      <c r="F13" s="17"/>
    </row>
    <row r="14" spans="2:6" s="1" customFormat="1" ht="14.4" x14ac:dyDescent="0.3">
      <c r="B14" s="16"/>
      <c r="C14" s="17"/>
      <c r="D14" s="17"/>
      <c r="E14" s="17"/>
      <c r="F14" s="17"/>
    </row>
    <row r="15" spans="2:6" s="1" customFormat="1" ht="14.4" x14ac:dyDescent="0.3">
      <c r="B15" s="16"/>
      <c r="C15" s="17"/>
      <c r="D15" s="17"/>
      <c r="E15" s="17"/>
      <c r="F15" s="17"/>
    </row>
    <row r="16" spans="2:6" s="1" customFormat="1" ht="23.4" customHeight="1" x14ac:dyDescent="0.3">
      <c r="B16" s="16"/>
      <c r="C16" s="17"/>
      <c r="D16" s="17"/>
      <c r="E16" s="17"/>
      <c r="F16" s="17"/>
    </row>
    <row r="17" spans="2:8" s="1" customFormat="1" ht="14.4" x14ac:dyDescent="0.3">
      <c r="B17" s="16"/>
      <c r="C17" s="17"/>
      <c r="D17" s="17"/>
      <c r="E17" s="17"/>
      <c r="F17" s="17"/>
    </row>
    <row r="18" spans="2:8" s="1" customFormat="1" ht="14.4" x14ac:dyDescent="0.3">
      <c r="B18" s="16"/>
      <c r="C18" s="17"/>
      <c r="D18" s="17"/>
      <c r="E18" s="17"/>
      <c r="F18" s="17"/>
    </row>
    <row r="19" spans="2:8" ht="28.95" customHeight="1" x14ac:dyDescent="0.4">
      <c r="G19" s="24"/>
      <c r="H19" s="24"/>
    </row>
    <row r="20" spans="2:8" ht="20.399999999999999" x14ac:dyDescent="0.35">
      <c r="G20" s="25"/>
      <c r="H20" s="25"/>
    </row>
    <row r="21" spans="2:8" ht="20.399999999999999" x14ac:dyDescent="0.25">
      <c r="G21" s="26"/>
      <c r="H21" s="26"/>
    </row>
  </sheetData>
  <mergeCells count="2">
    <mergeCell ref="B4:F4"/>
    <mergeCell ref="B5:F6"/>
  </mergeCells>
  <hyperlinks>
    <hyperlink ref="B3" r:id="rId1" xr:uid="{B822F2D9-4E35-47CA-9F3E-E0971946AC4B}"/>
  </hyperlinks>
  <pageMargins left="0.35" right="0.25" top="1.2093750000000001" bottom="0.5" header="0.3" footer="0.3"/>
  <pageSetup scale="35" orientation="landscape" r:id="rId2"/>
  <headerFooter alignWithMargins="0">
    <oddHeader xml:space="preserve">&amp;L&amp;"-,Bold"&amp;36FIRESALE PRICING 
EFFECTIVE 7-17-2023
&amp;C&amp;G&amp;R&amp;"-,Bold"&amp;26Rugged 
Reliable
Responsive
</oddHeader>
    <oddFooter>&amp;LPage &amp;P of &amp;N&amp;CConfidential - 
For Internal Use Only
2023 Gamber-Johnson Pricing&amp;RUpdated: &amp;D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945E-D598-44F9-9788-A759143A2937}">
  <dimension ref="A1:C22"/>
  <sheetViews>
    <sheetView workbookViewId="0">
      <selection activeCell="D209" sqref="D209:D210"/>
    </sheetView>
  </sheetViews>
  <sheetFormatPr defaultRowHeight="14.4" x14ac:dyDescent="0.3"/>
  <cols>
    <col min="1" max="1" width="11.33203125" bestFit="1" customWidth="1"/>
    <col min="2" max="2" width="78.33203125" bestFit="1" customWidth="1"/>
    <col min="3" max="3" width="15.109375" customWidth="1"/>
  </cols>
  <sheetData>
    <row r="1" spans="1:3" ht="20.399999999999999" thickBot="1" x14ac:dyDescent="0.45">
      <c r="A1" s="27" t="s">
        <v>2</v>
      </c>
      <c r="B1" s="27" t="s">
        <v>3</v>
      </c>
      <c r="C1" s="27" t="s">
        <v>652</v>
      </c>
    </row>
    <row r="2" spans="1:3" ht="15" thickTop="1" x14ac:dyDescent="0.3">
      <c r="A2" s="28" t="s">
        <v>653</v>
      </c>
      <c r="B2" s="29" t="s">
        <v>654</v>
      </c>
      <c r="C2" s="30" t="s">
        <v>655</v>
      </c>
    </row>
    <row r="3" spans="1:3" ht="28.8" x14ac:dyDescent="0.3">
      <c r="A3" s="28" t="s">
        <v>656</v>
      </c>
      <c r="B3" s="29" t="s">
        <v>657</v>
      </c>
      <c r="C3" s="29" t="s">
        <v>658</v>
      </c>
    </row>
    <row r="4" spans="1:3" ht="28.8" x14ac:dyDescent="0.3">
      <c r="A4" s="28" t="s">
        <v>659</v>
      </c>
      <c r="B4" s="29" t="s">
        <v>660</v>
      </c>
      <c r="C4" s="29" t="s">
        <v>658</v>
      </c>
    </row>
    <row r="5" spans="1:3" x14ac:dyDescent="0.3">
      <c r="A5" s="28" t="s">
        <v>661</v>
      </c>
      <c r="B5" s="29" t="s">
        <v>662</v>
      </c>
      <c r="C5" s="30" t="s">
        <v>283</v>
      </c>
    </row>
    <row r="6" spans="1:3" x14ac:dyDescent="0.3">
      <c r="A6" s="28" t="s">
        <v>663</v>
      </c>
      <c r="B6" s="29" t="s">
        <v>664</v>
      </c>
      <c r="C6" s="30" t="s">
        <v>289</v>
      </c>
    </row>
    <row r="7" spans="1:3" ht="28.8" x14ac:dyDescent="0.3">
      <c r="A7" s="28" t="s">
        <v>656</v>
      </c>
      <c r="B7" s="29" t="s">
        <v>657</v>
      </c>
      <c r="C7" s="29" t="s">
        <v>658</v>
      </c>
    </row>
    <row r="8" spans="1:3" x14ac:dyDescent="0.3">
      <c r="A8" s="28" t="s">
        <v>665</v>
      </c>
      <c r="B8" s="29"/>
      <c r="C8" s="30" t="s">
        <v>337</v>
      </c>
    </row>
    <row r="9" spans="1:3" ht="28.8" x14ac:dyDescent="0.3">
      <c r="A9" s="28" t="s">
        <v>479</v>
      </c>
      <c r="B9" s="29" t="s">
        <v>480</v>
      </c>
      <c r="C9" s="30" t="s">
        <v>481</v>
      </c>
    </row>
    <row r="10" spans="1:3" ht="28.8" x14ac:dyDescent="0.3">
      <c r="A10" s="28" t="s">
        <v>490</v>
      </c>
      <c r="B10" s="29" t="s">
        <v>491</v>
      </c>
      <c r="C10" s="30" t="s">
        <v>492</v>
      </c>
    </row>
    <row r="11" spans="1:3" x14ac:dyDescent="0.3">
      <c r="A11" s="28" t="s">
        <v>666</v>
      </c>
      <c r="B11" s="30" t="s">
        <v>667</v>
      </c>
      <c r="C11" s="30" t="s">
        <v>549</v>
      </c>
    </row>
    <row r="12" spans="1:3" x14ac:dyDescent="0.3">
      <c r="A12" s="28" t="s">
        <v>415</v>
      </c>
      <c r="B12" s="31" t="s">
        <v>416</v>
      </c>
      <c r="C12" s="30" t="s">
        <v>655</v>
      </c>
    </row>
    <row r="13" spans="1:3" x14ac:dyDescent="0.3">
      <c r="A13" s="28" t="s">
        <v>97</v>
      </c>
      <c r="B13" s="31" t="s">
        <v>98</v>
      </c>
      <c r="C13" s="30" t="s">
        <v>655</v>
      </c>
    </row>
    <row r="14" spans="1:3" ht="28.8" x14ac:dyDescent="0.3">
      <c r="A14" s="28" t="s">
        <v>114</v>
      </c>
      <c r="B14" s="31" t="s">
        <v>115</v>
      </c>
      <c r="C14" s="29" t="s">
        <v>658</v>
      </c>
    </row>
    <row r="15" spans="1:3" x14ac:dyDescent="0.3">
      <c r="A15" s="14" t="s">
        <v>507</v>
      </c>
      <c r="B15" t="s">
        <v>508</v>
      </c>
      <c r="C15" s="15" t="s">
        <v>504</v>
      </c>
    </row>
    <row r="16" spans="1:3" x14ac:dyDescent="0.3">
      <c r="A16" s="15"/>
      <c r="B16" s="15"/>
      <c r="C16" s="15"/>
    </row>
    <row r="17" spans="1:3" x14ac:dyDescent="0.3">
      <c r="A17" s="15"/>
      <c r="B17" s="15"/>
      <c r="C17" s="15"/>
    </row>
    <row r="18" spans="1:3" x14ac:dyDescent="0.3">
      <c r="A18" s="15"/>
      <c r="B18" s="15"/>
      <c r="C18" s="15"/>
    </row>
    <row r="19" spans="1:3" x14ac:dyDescent="0.3">
      <c r="A19" s="15"/>
      <c r="B19" s="15"/>
      <c r="C19" s="15"/>
    </row>
    <row r="20" spans="1:3" x14ac:dyDescent="0.3">
      <c r="A20" s="15"/>
      <c r="B20" s="15"/>
      <c r="C20" s="15"/>
    </row>
    <row r="21" spans="1:3" x14ac:dyDescent="0.3">
      <c r="A21" s="15"/>
      <c r="B21" s="15"/>
      <c r="C21" s="15"/>
    </row>
    <row r="22" spans="1:3" x14ac:dyDescent="0.3">
      <c r="A22" s="15"/>
      <c r="B22" s="15"/>
      <c r="C2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Price Sheet</vt:lpstr>
      <vt:lpstr>Convergent DvLED Mounts</vt:lpstr>
      <vt:lpstr>Firesale</vt:lpstr>
      <vt:lpstr>Obsolete Products</vt:lpstr>
      <vt:lpstr>Firesale!Print_Titles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Hicks</dc:creator>
  <cp:lastModifiedBy>Cindy Turner</cp:lastModifiedBy>
  <dcterms:created xsi:type="dcterms:W3CDTF">2023-11-29T23:14:36Z</dcterms:created>
  <dcterms:modified xsi:type="dcterms:W3CDTF">2024-10-27T01:28:37Z</dcterms:modified>
</cp:coreProperties>
</file>